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G:\HÀNH NGHỀ\DANH SÁCH ĐĂNG VEBSITE\2023\"/>
    </mc:Choice>
  </mc:AlternateContent>
  <xr:revisionPtr revIDLastSave="0" documentId="8_{1B568B58-0176-4C5C-B75A-DBE962108679}" xr6:coauthVersionLast="47" xr6:coauthVersionMax="47" xr10:uidLastSave="{00000000-0000-0000-0000-000000000000}"/>
  <bookViews>
    <workbookView xWindow="-120" yWindow="-120" windowWidth="21840" windowHeight="13140" xr2:uid="{00000000-000D-0000-FFFF-FFFF00000000}"/>
  </bookViews>
  <sheets>
    <sheet name="final" sheetId="5" r:id="rId1"/>
  </sheets>
  <definedNames>
    <definedName name="_xlnm._FilterDatabase" localSheetId="0" hidden="1">final!$A$7:$F$700</definedName>
    <definedName name="_ftn1" localSheetId="0">final!#REF!</definedName>
    <definedName name="_ftnref1" localSheetId="0">final!$F$7</definedName>
    <definedName name="_xlnm.Print_Area" localSheetId="0">final!$A$374:$F$710</definedName>
    <definedName name="_xlnm.Print_Titles" localSheetId="0">final!$376:$376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<sst xmlns="http://schemas.openxmlformats.org/spreadsheetml/2006/main" count="3146" uniqueCount="1467">
  <si>
    <t>STT</t>
  </si>
  <si>
    <t xml:space="preserve">Họ và tên </t>
  </si>
  <si>
    <t>Số chứng chỉ hành nghề</t>
  </si>
  <si>
    <t>Thời gian đăng ký 
hành nghề tại cơ sở khám bệnh, chữa bệnh (ghi cụ thể thời gian làm việc)</t>
  </si>
  <si>
    <t>Văn bằng chuyên môn</t>
  </si>
  <si>
    <r>
      <t xml:space="preserve">Vị trí chuyên môn
</t>
    </r>
    <r>
      <rPr>
        <i/>
        <sz val="12"/>
        <color theme="1"/>
        <rFont val="Times New Roman"/>
        <family val="1"/>
      </rPr>
      <t>(ghi cụ thể chức danh, vị trí chuyên môn được phân công đảm nhiệm)</t>
    </r>
  </si>
  <si>
    <r>
      <t xml:space="preserve">Vị trí làm việc
</t>
    </r>
    <r>
      <rPr>
        <i/>
        <sz val="12"/>
        <color theme="1"/>
        <rFont val="Times New Roman"/>
        <family val="1"/>
      </rPr>
      <t>(ghi cụ thể chức danh, vị trí làm việc được phân công cụ thể)</t>
    </r>
  </si>
  <si>
    <r>
      <t xml:space="preserve">5. Danh sách đăng ký người làm việc </t>
    </r>
    <r>
      <rPr>
        <i/>
        <sz val="12"/>
        <color theme="1"/>
        <rFont val="Times New Roman"/>
        <family val="1"/>
      </rPr>
      <t>(bao gồm những người làm việc tại cơ sở nhưng không thuộc diện phải cấp chứng chỉ hành nghề khám bệnh, chữa bệnh)</t>
    </r>
  </si>
  <si>
    <t>Họ và tên người hành nghề KBCB*</t>
  </si>
  <si>
    <t xml:space="preserve">Phạm vi 
hoạt động chuyên môn** </t>
  </si>
  <si>
    <t>* Người hành nghề khám bệnh, chữa bệnh là người làm công tác chuyên môn đồng thời là công chức, viên chức hoặc có hợp đồng lao động với đơn vị
** Ghi đầy đủ chính xác phạm vi ghi trên chứng chỉ hành nghề KBCB được cấp và quyết định bổ sung phạm vi hoạt động chuyên môn theo quy định  (nếu có)</t>
  </si>
  <si>
    <r>
      <t xml:space="preserve">1. Tên cơ sở khám bệnh, chữa bệnh: </t>
    </r>
    <r>
      <rPr>
        <b/>
        <sz val="12"/>
        <color theme="1"/>
        <rFont val="Times New Roman"/>
        <family val="1"/>
      </rPr>
      <t>Bệnh viện Đa khoa Hồng Hưng</t>
    </r>
  </si>
  <si>
    <t>2. Địa chỉ: 187 Phạm Văn Đồng, Khu phố Hiệp Long, Phường Hiệp Tân, Thị xã Hòa Thành, Tỉnh Tây Ninh.</t>
  </si>
  <si>
    <r>
      <t xml:space="preserve">3. Thời gian hoạt động của cơ sở khám bệnh, chữa bệnh: </t>
    </r>
    <r>
      <rPr>
        <i/>
        <sz val="12"/>
        <color theme="1"/>
        <rFont val="Times New Roman"/>
        <family val="1"/>
      </rPr>
      <t>24/24 giờ, 7 ngày/tuần</t>
    </r>
  </si>
  <si>
    <t xml:space="preserve">4. Danh sách đăng ký bổ sung người hành nghề khám bệnh, chữa bệnh: </t>
  </si>
  <si>
    <t>Nguyễn Ngọc Long</t>
  </si>
  <si>
    <t>Nguyễn Tiến Hưởng</t>
  </si>
  <si>
    <t>Phạm Kim Thúy</t>
  </si>
  <si>
    <t>Huỳnh Minh Phương</t>
  </si>
  <si>
    <t>Bành Thu Phượng</t>
  </si>
  <si>
    <t>Đặng Đức Luyện</t>
  </si>
  <si>
    <t>Nguyễn Thị Mỹ Linh</t>
  </si>
  <si>
    <t>Đào Anh Dũng</t>
  </si>
  <si>
    <t>Nguyễn Thành Long</t>
  </si>
  <si>
    <t>Phạm Thị Kim Thanh</t>
  </si>
  <si>
    <t>Nguyễn Thị Kiều</t>
  </si>
  <si>
    <t>Nguyễn Thị Thúy Hằng</t>
  </si>
  <si>
    <t>Nguyễn Thanh Phước</t>
  </si>
  <si>
    <t>Lê Thị Lệ</t>
  </si>
  <si>
    <t>Phan Văn Chí</t>
  </si>
  <si>
    <t>Nguyễn Thị Lệ Hồng</t>
  </si>
  <si>
    <t>Nguyễn Thị Hoàng</t>
  </si>
  <si>
    <t>Trương Thị Chiền</t>
  </si>
  <si>
    <t>Nguyễn Chí Hùng</t>
  </si>
  <si>
    <t>Lê Thị Thanh Phương</t>
  </si>
  <si>
    <t>Lê Nguyên Kha</t>
  </si>
  <si>
    <t>Nguyễn Ngọc Trang</t>
  </si>
  <si>
    <t>Nguyễn Thị Kiều Linh</t>
  </si>
  <si>
    <t>Nguyễn Thị Thủy</t>
  </si>
  <si>
    <t>Trần Văn Tâm</t>
  </si>
  <si>
    <t>Trần Thị Thanh Trang</t>
  </si>
  <si>
    <t>Võ Thị Quyễn</t>
  </si>
  <si>
    <t>Nguyễn Văn Út</t>
  </si>
  <si>
    <t>Võ Thị Dưng</t>
  </si>
  <si>
    <t>Đặng Ngọc Ngon</t>
  </si>
  <si>
    <t>Nguyễn Quyết Thắng</t>
  </si>
  <si>
    <t>Lê Tuấn Anh</t>
  </si>
  <si>
    <t>Lê Thị Phương</t>
  </si>
  <si>
    <t>Huỳnh Minh Ngọc</t>
  </si>
  <si>
    <t>Lê Thành Thái</t>
  </si>
  <si>
    <t>Võ Thị Trần Bửu Hạnh</t>
  </si>
  <si>
    <t>Mai Thị Mỹ Duyên</t>
  </si>
  <si>
    <t>Lê Tấn Nghĩa</t>
  </si>
  <si>
    <t>Trần Huỳnh Ân</t>
  </si>
  <si>
    <t>Võ Lê Vân</t>
  </si>
  <si>
    <t>Nguyễn Ngọc Lành</t>
  </si>
  <si>
    <t>Đỗ Danh Phước</t>
  </si>
  <si>
    <t>Trần Thị Chưởng</t>
  </si>
  <si>
    <t>Phạm Thị Anh Thảo</t>
  </si>
  <si>
    <t>Nguyễn Trung Thanh Vũ</t>
  </si>
  <si>
    <t>Vương Bích Trân</t>
  </si>
  <si>
    <t>Lê Thị Phượng Ngoan</t>
  </si>
  <si>
    <t>Nguyễn Minh Tuyến</t>
  </si>
  <si>
    <t>Lê Phạm Quỳnh Trang</t>
  </si>
  <si>
    <t>Trầm Việt Hòa</t>
  </si>
  <si>
    <t>Nguyễn Văn Vũ</t>
  </si>
  <si>
    <t>Võ Văn Hải</t>
  </si>
  <si>
    <t>Danh Thị Ngọc Tuyền</t>
  </si>
  <si>
    <t>Trương Thị Ngọc Hiệp</t>
  </si>
  <si>
    <t>Lâm Đức Thắng</t>
  </si>
  <si>
    <t>Trần Thị Thảo Như</t>
  </si>
  <si>
    <t>Đặng Tiến Dũng</t>
  </si>
  <si>
    <t>Biện Ngọc Anh</t>
  </si>
  <si>
    <t>Đỗ Hữu Quý</t>
  </si>
  <si>
    <t>Nguyễn Trung Kiên</t>
  </si>
  <si>
    <t>Sơn Phúc Duy</t>
  </si>
  <si>
    <t>Trần Thị Liễu</t>
  </si>
  <si>
    <t>Trần Vũ</t>
  </si>
  <si>
    <t>Huỳnh Thị Ngọc Dương</t>
  </si>
  <si>
    <t>Nguyễn Thị Hồng Hiếu</t>
  </si>
  <si>
    <t>Lê Tuấn Vũ</t>
  </si>
  <si>
    <t>Bùi Duy Khánh</t>
  </si>
  <si>
    <t>Nguyễn Trường Chinh</t>
  </si>
  <si>
    <t>Nguyễn Minh Tú</t>
  </si>
  <si>
    <t>Đặng Bảo Trân</t>
  </si>
  <si>
    <t>Nguyễn Nhật An</t>
  </si>
  <si>
    <t>Lê Thị Cẩm Tú</t>
  </si>
  <si>
    <t>Lê Thị Mai Thảo</t>
  </si>
  <si>
    <t>Nguyễn Thị Vân Anh</t>
  </si>
  <si>
    <t>Đinh Hữu Nguyên</t>
  </si>
  <si>
    <t>Đặng Thành Đạt</t>
  </si>
  <si>
    <t>Trần Thị Mỹ Nhật</t>
  </si>
  <si>
    <t>Trần Phú Thịnh</t>
  </si>
  <si>
    <t>Nguyễn Thị Nhật Mai</t>
  </si>
  <si>
    <t>Hà Phú Cường</t>
  </si>
  <si>
    <t>Nguyễn Hoài Ân</t>
  </si>
  <si>
    <t>Huỳnh Võ Hoài Thanh</t>
  </si>
  <si>
    <t>Nguyễn Ngọc Thảo Duy</t>
  </si>
  <si>
    <t>Phạm Văn Tài</t>
  </si>
  <si>
    <t>Phạm Minh Dân</t>
  </si>
  <si>
    <t>Huỳnh Nguyễn Khánh Tuấn</t>
  </si>
  <si>
    <t>Nguyễn Trung Hiếu</t>
  </si>
  <si>
    <t>Trần Quang</t>
  </si>
  <si>
    <t>Nguyễn Thị Mừng</t>
  </si>
  <si>
    <t>Nguyễn Thị Hồng Quế</t>
  </si>
  <si>
    <t>Nguyễn Thành Tài</t>
  </si>
  <si>
    <t>Nguyễn Mạnh Tuấn</t>
  </si>
  <si>
    <t>Nguyễn Thị Ngọc Tuyết</t>
  </si>
  <si>
    <t>Đặng Đăng Khoa</t>
  </si>
  <si>
    <t>Nguyễn Thảo Tùng Anh</t>
  </si>
  <si>
    <t>Chu Văn Tuấn</t>
  </si>
  <si>
    <t>Nguyễn Quyền Anh</t>
  </si>
  <si>
    <t>000806/TNI-CCHN</t>
  </si>
  <si>
    <t>800/TNI-CCHN</t>
  </si>
  <si>
    <t>000795/TNI-CCHN</t>
  </si>
  <si>
    <t>804/TNI-CCHN</t>
  </si>
  <si>
    <t>000788/TNI-CCHN</t>
  </si>
  <si>
    <t>000791/TNI-CCHN</t>
  </si>
  <si>
    <t>000350/TNI-CCHN</t>
  </si>
  <si>
    <t>000797/TNI-CCHN</t>
  </si>
  <si>
    <t>000796/TNI-CCHN</t>
  </si>
  <si>
    <t>0001832/TNI-CCHN</t>
  </si>
  <si>
    <t>0002685/TNI-CCHN</t>
  </si>
  <si>
    <t>0002631/TNI-CCHN</t>
  </si>
  <si>
    <t>0001365/TNI-CCHN</t>
  </si>
  <si>
    <t>009316/TNI-CCHN</t>
  </si>
  <si>
    <t>003093/TNI-CCHN</t>
  </si>
  <si>
    <t>0001260/TNI-CCHN</t>
  </si>
  <si>
    <t>0002355/TNI-CCHN</t>
  </si>
  <si>
    <t>0001533/TNI-CCHN</t>
  </si>
  <si>
    <t>0001141/TNI-CCHN</t>
  </si>
  <si>
    <t>003009/TNI-CCHN</t>
  </si>
  <si>
    <t>000792/TNI-CCHN</t>
  </si>
  <si>
    <t>0002540/TNI-CCHN</t>
  </si>
  <si>
    <t>0001102/TNI-CCHN</t>
  </si>
  <si>
    <t>0001718/TNI-CCHN</t>
  </si>
  <si>
    <t>0001815/TNI-CCHN</t>
  </si>
  <si>
    <t>005951/BD-CCHN</t>
  </si>
  <si>
    <t>0001751/TNI-CCHN</t>
  </si>
  <si>
    <t>002087/CM-CCHN</t>
  </si>
  <si>
    <t>0001388/TNI - CCHN</t>
  </si>
  <si>
    <t>1113/TNI-CCHN</t>
  </si>
  <si>
    <t>0001289/TNI-CCHN</t>
  </si>
  <si>
    <t>039835/HCM-CCHN</t>
  </si>
  <si>
    <t>000296/TNI-CCHN</t>
  </si>
  <si>
    <t>000115/CM-CCHN</t>
  </si>
  <si>
    <t>0001539/TNI-CCHN</t>
  </si>
  <si>
    <t>000068/TNI-CCHN</t>
  </si>
  <si>
    <t>0001531/TNI - CCHN</t>
  </si>
  <si>
    <t>000940/TNI-CCHN</t>
  </si>
  <si>
    <t>003123/TNI-CCHN</t>
  </si>
  <si>
    <t>0002822/TNI-CCHN</t>
  </si>
  <si>
    <t>0027410/HCM-CCHN</t>
  </si>
  <si>
    <t>000572/TNI-CCHN</t>
  </si>
  <si>
    <t>0001684/TNI-CCHN</t>
  </si>
  <si>
    <t>040871/HCM-CCHN</t>
  </si>
  <si>
    <t>0020483/HCM-CCHN</t>
  </si>
  <si>
    <t>004014/GL-CCHN</t>
  </si>
  <si>
    <t>005166/HY-CCHN</t>
  </si>
  <si>
    <t>5395/BTH-CCHN</t>
  </si>
  <si>
    <t>000865/ĐNAI-CCHN</t>
  </si>
  <si>
    <t>037380/HCM-CCHN</t>
  </si>
  <si>
    <t>0031162/HCM-CCHN</t>
  </si>
  <si>
    <t>040030/HCM-CCHN</t>
  </si>
  <si>
    <t>000820/TNI-CCHN</t>
  </si>
  <si>
    <t>000286/CM-CCHN</t>
  </si>
  <si>
    <t>4079/TNI-CCHN</t>
  </si>
  <si>
    <t>044295/BYT-CCHN</t>
  </si>
  <si>
    <t>047762/HCM-CCHN</t>
  </si>
  <si>
    <t>000924/CT-CCHN</t>
  </si>
  <si>
    <t>003730/HCM-CCHN</t>
  </si>
  <si>
    <t>010933/ĐNAI - CCHN</t>
  </si>
  <si>
    <t>0005930/GL-CCHN</t>
  </si>
  <si>
    <t>042904/HCM-CCHN</t>
  </si>
  <si>
    <t>045959/HCM -CCHN</t>
  </si>
  <si>
    <t>0002569/TNI-CCHN</t>
  </si>
  <si>
    <t>047991/HCM-CCHN</t>
  </si>
  <si>
    <t>049948/HCM-CCHN</t>
  </si>
  <si>
    <t>0001171/TNI-CCHN</t>
  </si>
  <si>
    <t>007106/BD-CCHN</t>
  </si>
  <si>
    <t>3360/TNI-CCHN</t>
  </si>
  <si>
    <t>052260/HCM-CCHN</t>
  </si>
  <si>
    <t>0001735/TNI-CCHN</t>
  </si>
  <si>
    <t>052556/HCM-CCHN</t>
  </si>
  <si>
    <t>0002854/HT-CCHN</t>
  </si>
  <si>
    <t>2256/NT-CCHN</t>
  </si>
  <si>
    <t>007976/BD-CCHN</t>
  </si>
  <si>
    <t>4241/TNI-CCHN</t>
  </si>
  <si>
    <t>2921/TNI-CCHN</t>
  </si>
  <si>
    <t>08139/AG-CCHN</t>
  </si>
  <si>
    <t>4108/TNI-CCHN</t>
  </si>
  <si>
    <t>003425/HCM-CCHN</t>
  </si>
  <si>
    <t>055707/HCM-CCHN</t>
  </si>
  <si>
    <t>3984/TNI-CCHN</t>
  </si>
  <si>
    <t>001676/BRVT-CCHN</t>
  </si>
  <si>
    <t>4777/TNI-CCHN</t>
  </si>
  <si>
    <t>4333/TNI-CCHN</t>
  </si>
  <si>
    <t>0018662/HCM-CCHN</t>
  </si>
  <si>
    <t>0004962/BTR-CCHN</t>
  </si>
  <si>
    <t>043249/HCM-CCHN</t>
  </si>
  <si>
    <t>4218/TNI-CCHN</t>
  </si>
  <si>
    <t>048163/HCM-CCHN</t>
  </si>
  <si>
    <t>3653/TNI-CCHN</t>
  </si>
  <si>
    <t>4240/TNI-CCHN</t>
  </si>
  <si>
    <t>4047/TNI-CCHN</t>
  </si>
  <si>
    <t>4063/TNI-CCHN</t>
  </si>
  <si>
    <t>Khám chữa bệnh đa khoa</t>
  </si>
  <si>
    <t>Khám chữa bệnh gây mê hồi sức</t>
  </si>
  <si>
    <t>Khám, chữa bệnh ngoại khoa</t>
  </si>
  <si>
    <t>Chẩn đoán hình ảnh</t>
  </si>
  <si>
    <t>Khám chữa bệnh nội khoa</t>
  </si>
  <si>
    <t>Khám, chữa bệnh sản phụ khoa</t>
  </si>
  <si>
    <t>Khám bệnh, chữa bệnh chuyên khoa mắt</t>
  </si>
  <si>
    <t>Khám chữa bệnh chuyên khoa ngoại</t>
  </si>
  <si>
    <t>Chuyên khoa chẩn đoán hình ảnh</t>
  </si>
  <si>
    <t>Khám, chữa bệnh nội tổng hợp</t>
  </si>
  <si>
    <t>Khám bệnh, chữa bệnh đa khoa</t>
  </si>
  <si>
    <t>Khám bệnh, chữ bệnh chuyên khoa ngoại</t>
  </si>
  <si>
    <t>Khám, chữa bệnh nội - nhi</t>
  </si>
  <si>
    <t>Khám chữa bệnh chuyên khoa nhi</t>
  </si>
  <si>
    <t>Khám bệnh, chữa bệnh chuyên Khoa Nội tiết</t>
  </si>
  <si>
    <t>Khám bệnh, chữa bệnh bằng y học cổ truyền</t>
  </si>
  <si>
    <t>Khám chữa bệnh chuyên Khoa Nội</t>
  </si>
  <si>
    <t>Khám bệnh, chữa bệnh nội khoa</t>
  </si>
  <si>
    <t>Quy trình kỹ thuật điều dưỡng cơ bản</t>
  </si>
  <si>
    <t>Khám, chữa bệnh sản khoa</t>
  </si>
  <si>
    <t>Thực hiện phạm vi hoạt động chuyên môn theo quy định tại Thông tư số 26/2015/TTLTBYT-BNV ngày 07 tháng 10 năm 2015 quy định mã số, tiêu chuẩn chức danh nghề nghiệp điều dưỡng, hộ sinh, kỹ thuật y.</t>
  </si>
  <si>
    <t>Khám, chữa bệnh nội khoa</t>
  </si>
  <si>
    <t>Khám, chữa bệnh đa khoa</t>
  </si>
  <si>
    <t>Khám, chữa bệnh nội khoa, không làm thủ thuật chuyên khoa</t>
  </si>
  <si>
    <t>Khám bệnh, chữa bệnh chuyên khoa Ngoại</t>
  </si>
  <si>
    <t>Khám bệnh, chữa bệnh chuyên khoa Nội TH</t>
  </si>
  <si>
    <t>Khám bệnh, chữa bệnh chuyên khoa Nội khoa</t>
  </si>
  <si>
    <t>Khám, chữa bệnh Nội khoa gia đình</t>
  </si>
  <si>
    <t>Khám, chữa bệnh nội khoa, chuyên khoa hồi sức cấp cứu</t>
  </si>
  <si>
    <t>Khám bệnh, chữa bệnh Nội khoa</t>
  </si>
  <si>
    <t>Khám bệnh, chữa bệnh chuyên khoa Gây mê hồi sức</t>
  </si>
  <si>
    <t>Khám bệnh, chữa bệnh chuyên khoa Nội tổng hợp</t>
  </si>
  <si>
    <t>Khám bệnh, chữa bệnh chuyên khoa Nhi</t>
  </si>
  <si>
    <t>Khám bệnh, chữa bệnh nội khoa, không làm thủ thuật chuyên khoa</t>
  </si>
  <si>
    <t>Khám bệnh, chữa bệnh chuyên khoa nhi</t>
  </si>
  <si>
    <t>Khám bệnh, chữa bệnh chuyên khoa sản phụ khoa</t>
  </si>
  <si>
    <t>Chuyên khoa Chẩn đoán hình ảnh</t>
  </si>
  <si>
    <t>Khám bệnh, chữa bệnh chuyên khoa Ngoại, Tai mũi họng</t>
  </si>
  <si>
    <t>Phát hiện và xử trí các bệnh thông thường; xử trí ban đầu một số trường hợp cấp cứu tại cộng đồng</t>
  </si>
  <si>
    <t>Khám bệnh, chữa bệnh chuyên khoa Nội tim mạch</t>
  </si>
  <si>
    <t>Khám chữa bệnh chuyên khoa nội tổng hợp</t>
  </si>
  <si>
    <t xml:space="preserve">Khám bệnh, chữa bệnh chuyên khoa nhi </t>
  </si>
  <si>
    <t>Khám bệnh, chữa bệnh chuyên khoa Chấn thương chỉnh hình</t>
  </si>
  <si>
    <t>Khám bệnh, chữa bệnh đa khoa
Có qd bổ sung pvhd là khám chữa bệnh nội khoa</t>
  </si>
  <si>
    <t>Khám bệnh, chữa bệnh chuyên khoa Nội tổng hợp
Có quyết định bổ sung pvhd: khám bệnh, chữa bệnh chuyên khoa nhiễm</t>
  </si>
  <si>
    <t>Khám bệnh, chữa bệnh ngoại khoa</t>
  </si>
  <si>
    <t>Gây mê hồi sức</t>
  </si>
  <si>
    <t>050750/HCM-CCHN</t>
  </si>
  <si>
    <t>Trần Thanh Hằng</t>
  </si>
  <si>
    <t>Phạm Thị Tuyết Nhung</t>
  </si>
  <si>
    <t>Nguyễn Hoa Cúc</t>
  </si>
  <si>
    <t>Lương Thị Oanh</t>
  </si>
  <si>
    <t>Tống Thị Hoàng Nga</t>
  </si>
  <si>
    <t>Trương Thị Diệu</t>
  </si>
  <si>
    <t>Hoàng Thị Hoa</t>
  </si>
  <si>
    <t>Lương Thị Thanh Loan</t>
  </si>
  <si>
    <t>Lê Thị Thu Trang</t>
  </si>
  <si>
    <t>Nguyễn Thị Ngọc Tâm</t>
  </si>
  <si>
    <t>Nguyễn Lê Như Thủy</t>
  </si>
  <si>
    <t>Lê Thị Diễm Hồng</t>
  </si>
  <si>
    <t>Nguyễn Thị Ngọc Huyền</t>
  </si>
  <si>
    <t>Đoàn Thị Tuyết Nhung</t>
  </si>
  <si>
    <t>Hà Thị Kim Lý</t>
  </si>
  <si>
    <t>Trần Ngô Mỹ Xuân</t>
  </si>
  <si>
    <t>Lê Thị Mỹ Duyên</t>
  </si>
  <si>
    <t>Huỳnh Trần Hoài Phúc</t>
  </si>
  <si>
    <t>Lê Thị Ngọc Giàu</t>
  </si>
  <si>
    <t>Lê Thị Thủy Tiên</t>
  </si>
  <si>
    <t>Nguyễn Thị Cúc</t>
  </si>
  <si>
    <t>Phạm Thị Chinh Em</t>
  </si>
  <si>
    <t>Nguyễn Văn Linh</t>
  </si>
  <si>
    <t>Huỳnh Công Sỉ</t>
  </si>
  <si>
    <t>Huỳnh Cẩm Nhung</t>
  </si>
  <si>
    <t>Nguyễn Xuân Duyên</t>
  </si>
  <si>
    <t>1848/TNI-CCHN</t>
  </si>
  <si>
    <t>0001861/TNI-CCHN</t>
  </si>
  <si>
    <t>0001890/TNI-CCHN</t>
  </si>
  <si>
    <t>0001896/TNI-CCHN</t>
  </si>
  <si>
    <t>1884/TNI-CCHN</t>
  </si>
  <si>
    <t>1888/TNI-CCHN</t>
  </si>
  <si>
    <t>0001838/TNI-CCHN</t>
  </si>
  <si>
    <t>0001899/TNI-CCHN</t>
  </si>
  <si>
    <t>003088/TNI-CCHN</t>
  </si>
  <si>
    <t>1897/TNI-CCHN</t>
  </si>
  <si>
    <t>0001904/TNI-CCHN</t>
  </si>
  <si>
    <t>0001891/TNI-CCHN</t>
  </si>
  <si>
    <t>1854/TNI-CCHN</t>
  </si>
  <si>
    <t>0001909/TNI-CCHN</t>
  </si>
  <si>
    <t>0001892/TNI-CCHN</t>
  </si>
  <si>
    <t>0001835/TNI-CCHN</t>
  </si>
  <si>
    <t>003074/TNI-CCHN</t>
  </si>
  <si>
    <t>3402/TNI-CCHN</t>
  </si>
  <si>
    <t>3389/TNI-CCHN</t>
  </si>
  <si>
    <t>008219/HCM-CCHN</t>
  </si>
  <si>
    <t>3721/TNI-CCHN</t>
  </si>
  <si>
    <t>3680/TNI-CCHN</t>
  </si>
  <si>
    <t>003065/TNI-CCHN</t>
  </si>
  <si>
    <t>Thực hiện phạm vi hoạt động chuyên môn theo Quy định tại Thông tư số 26/2015/TTLT-BYT-BNV ngày 07/10/2015 Quy định mã số , tiêu chuẩn chức danh nghề nghiệp điều dưỡng, hộ sinh, kỹ thuật y</t>
  </si>
  <si>
    <t>Thực hiện phạm vi hoạt động chuyên môn theo Quy định tại Thông tư số 26/2015/TTLT-BYT-BNV ngày 07/10/2015 quy định mã số, tiêu chuẩn chức danh nghề nghiệp điều dưỡng, hộ sinh, kỹ thuật y</t>
  </si>
  <si>
    <t>048033/HCM-CCHN</t>
  </si>
  <si>
    <t>Phan Châu Minh Tuấn</t>
  </si>
  <si>
    <t>Huỳnh Thị Kim Hoa</t>
  </si>
  <si>
    <t>Phan Ngọc Tấn</t>
  </si>
  <si>
    <t>Nguyễn Thị Ngọt</t>
  </si>
  <si>
    <t>Phan Thị Lợi</t>
  </si>
  <si>
    <t>Đoàn Thị Thanh Duy</t>
  </si>
  <si>
    <t>Trần Thị Nên</t>
  </si>
  <si>
    <t>Trần Thị Thu Hiền</t>
  </si>
  <si>
    <t>Trần Cẩm Mai</t>
  </si>
  <si>
    <t>Huỳnh Thị Hoàng Nhung</t>
  </si>
  <si>
    <t>Đỗ Cao Trí</t>
  </si>
  <si>
    <t>Trần Kim Thi</t>
  </si>
  <si>
    <t>Nguyễn Thị Xẩm</t>
  </si>
  <si>
    <t>Nguyễn Thị Cẩm Tú</t>
  </si>
  <si>
    <t>Hồ Thị Mỹ Linh</t>
  </si>
  <si>
    <t>Lê Thị Hồng Đào</t>
  </si>
  <si>
    <t>Nguyễn Thị Hằng</t>
  </si>
  <si>
    <t>Võ Minh Trung</t>
  </si>
  <si>
    <t>Nguyễn Thị Hồng Nhung</t>
  </si>
  <si>
    <t>Trần Thị Bích Tuyền</t>
  </si>
  <si>
    <t>Nguyễn Thị Kim Khang</t>
  </si>
  <si>
    <t>Nguyễn Thúy Phượng</t>
  </si>
  <si>
    <t>Dương Thị Thùy Dung</t>
  </si>
  <si>
    <t>Nguyễn Thị Minh Tâm</t>
  </si>
  <si>
    <t>Phan Minh Trung</t>
  </si>
  <si>
    <t>Trần Thị Kim Hương</t>
  </si>
  <si>
    <t>Nguyễn Thị Thấm</t>
  </si>
  <si>
    <t>Lại Thị Thắm</t>
  </si>
  <si>
    <t>Nguyễn Thị Đẹp</t>
  </si>
  <si>
    <t>Nguyễn Khương Duy</t>
  </si>
  <si>
    <t>Nguyễn Hồng Phương</t>
  </si>
  <si>
    <t>Nguyễn Phương Thanh</t>
  </si>
  <si>
    <t>Huỳnh Yến Ngọc</t>
  </si>
  <si>
    <t>Nguyễn Thị Kim Loan</t>
  </si>
  <si>
    <t>Lê Thị Kha</t>
  </si>
  <si>
    <t>Trần Thị Phương Hồng</t>
  </si>
  <si>
    <t>Nguyễn Thị Thảo Nguyên</t>
  </si>
  <si>
    <t>Nguyễn Thị Ngọc Sáu</t>
  </si>
  <si>
    <t>Trần Đặng Tuấn An</t>
  </si>
  <si>
    <t>Nguyễn Ngọc Lâm</t>
  </si>
  <si>
    <t>Hồ Thị Bích Phượng</t>
  </si>
  <si>
    <t>Đặng Văn Kiệt</t>
  </si>
  <si>
    <t>Huỳnh Ngọc Thảo Ly</t>
  </si>
  <si>
    <t>Nguyễn Thị Ngọc Lan</t>
  </si>
  <si>
    <t>Trương Ngọc Quí</t>
  </si>
  <si>
    <t>Nguyễn Văn Việt</t>
  </si>
  <si>
    <t>Huỳnh Thị Bích Nhân</t>
  </si>
  <si>
    <t>Phạm Thị Ngọc Diễm</t>
  </si>
  <si>
    <t>Trần Ngọc Loan</t>
  </si>
  <si>
    <t>Nguyễn Thị Ngọc Diễm</t>
  </si>
  <si>
    <t>Bùi Thị Diễm Mi</t>
  </si>
  <si>
    <t>Võ Huỳnh Trung Hiếu</t>
  </si>
  <si>
    <t>Trần Nguyễn My</t>
  </si>
  <si>
    <t>Nguyễn Thanh Sang</t>
  </si>
  <si>
    <t>Trần Văn Hiếu</t>
  </si>
  <si>
    <t>Võ Ngọc Trường Sơn</t>
  </si>
  <si>
    <t>Huỳnh Thị Cẩm Tiên</t>
  </si>
  <si>
    <t>Nguyễn Thị Kim Thoa</t>
  </si>
  <si>
    <t>Huỳnh Thị Tuyết Giỏi</t>
  </si>
  <si>
    <t>Phạm Ngọc Như</t>
  </si>
  <si>
    <t>Giang Thị Phương Thảo</t>
  </si>
  <si>
    <t>Âu Dương Như Ngọc</t>
  </si>
  <si>
    <t>Phạm Huỳnh Hoàng Vân</t>
  </si>
  <si>
    <t>Tạ Thị Ngọc Diệp</t>
  </si>
  <si>
    <t>Nguyễn Phạm Ngọc Nữ</t>
  </si>
  <si>
    <t>Đỗ Thị Mai Trâm</t>
  </si>
  <si>
    <t>Trần Thị Bảo Trâm</t>
  </si>
  <si>
    <t>Đặng Thị Ngọc</t>
  </si>
  <si>
    <t>Nguyễn Thị Vui</t>
  </si>
  <si>
    <t>Phan Thanh Phong</t>
  </si>
  <si>
    <t>Trần Thị Kim Tiến</t>
  </si>
  <si>
    <t>Phan Thị Ngọc Ánh</t>
  </si>
  <si>
    <t>Nguyễn Thị Thu Hà</t>
  </si>
  <si>
    <t>Lê Yến Nhi</t>
  </si>
  <si>
    <t>Nguyễn Thụy Thùy Dương</t>
  </si>
  <si>
    <t>Huỳnh Châu</t>
  </si>
  <si>
    <t>Nguyễn Thị Thanh Thảo</t>
  </si>
  <si>
    <t>Nguyễn Trung Kiệt</t>
  </si>
  <si>
    <t>Nguyễn Thị Như Thuận</t>
  </si>
  <si>
    <t>Nguyễn Thị Tuyết Trinh</t>
  </si>
  <si>
    <t>Lâm Yến Nhi</t>
  </si>
  <si>
    <t>Mai Thị Thúy Hằng</t>
  </si>
  <si>
    <t>Ngô Phan Thảo Trang</t>
  </si>
  <si>
    <t>Trương Hồng Nhung</t>
  </si>
  <si>
    <t>Lê Thị Diệu An</t>
  </si>
  <si>
    <t>Nguyễn Thị Kim Quyên</t>
  </si>
  <si>
    <t>Lê Võ Hồng Nhung</t>
  </si>
  <si>
    <t>Dương Ngô Thảo Nguyên</t>
  </si>
  <si>
    <t>Nguyễn Dư Nam</t>
  </si>
  <si>
    <t>Võ Thị Ngọc Tuyền</t>
  </si>
  <si>
    <t>Nguyễn Thị Tuyết Nga</t>
  </si>
  <si>
    <t>Nguyễn Thị Hà</t>
  </si>
  <si>
    <t>Nguyễn Thị Nhật Đông</t>
  </si>
  <si>
    <t>Nguyễn Trương Yến Như</t>
  </si>
  <si>
    <t>Lê Thị Anh Hoa</t>
  </si>
  <si>
    <t>Lê Bá Thắng</t>
  </si>
  <si>
    <t>Võ Kim Thoa</t>
  </si>
  <si>
    <t>Huỳnh Thanh Lâm</t>
  </si>
  <si>
    <t>Nguyễn Huỳnh Tuyết Ngân</t>
  </si>
  <si>
    <t>Lê Thuyết Cầm</t>
  </si>
  <si>
    <t>Nguyễn Thị Kim Ngọc</t>
  </si>
  <si>
    <t>Trần Chất Lượng</t>
  </si>
  <si>
    <t>Nguyễn Thị Như Huỳnh</t>
  </si>
  <si>
    <t>Nguyễn Thị Mỹ Huyền</t>
  </si>
  <si>
    <t>Đoàn Ngọc Thu Trang</t>
  </si>
  <si>
    <t>Lê Thanh Thùy</t>
  </si>
  <si>
    <t>Trần Thị Tuyết Nhung</t>
  </si>
  <si>
    <t>Trần Thị Hồng Thắm</t>
  </si>
  <si>
    <t>Hà Thị Thủy Sương</t>
  </si>
  <si>
    <t>Phạm Công Hiếu</t>
  </si>
  <si>
    <t>Lưu Tấn Lộc</t>
  </si>
  <si>
    <t>Huỳnh Phương Thanh</t>
  </si>
  <si>
    <t>Huỳnh Thị Yến Nhi</t>
  </si>
  <si>
    <t>Nguyễn Thị Kim Xuyến</t>
  </si>
  <si>
    <t>Đào Thị Bích Loan</t>
  </si>
  <si>
    <t>Trần Thị Cẩm Nhiên</t>
  </si>
  <si>
    <t>Đỗ Hà Thúy Hằng</t>
  </si>
  <si>
    <t>Lê Thị Kim Hồng</t>
  </si>
  <si>
    <t>Nguyễn Thị Xa Lem</t>
  </si>
  <si>
    <t>Nguyễn Phương Thảo</t>
  </si>
  <si>
    <t>Nguyễn Thị Lam Tuyền</t>
  </si>
  <si>
    <t>Trần Thị Kim Hồng</t>
  </si>
  <si>
    <t>Dư Thị Tuyết Sang</t>
  </si>
  <si>
    <t>Tống Thị Khánh Linh</t>
  </si>
  <si>
    <t>Lê Thị Hồng Lụa</t>
  </si>
  <si>
    <t>Nguyễn Thị Ngọc Hoa</t>
  </si>
  <si>
    <t>Lâm Thị Cẩm Tú</t>
  </si>
  <si>
    <t>Đoàn Thị Quỳnh Như</t>
  </si>
  <si>
    <t>Vũ Thị Kim Sơn</t>
  </si>
  <si>
    <t>Nguyễn Thị Hoàng Thân</t>
  </si>
  <si>
    <t>Nguyễn Thị Quý Ngọc</t>
  </si>
  <si>
    <t>Phạm Minh Thư</t>
  </si>
  <si>
    <t>Hồ Nhật Huyền</t>
  </si>
  <si>
    <t>Phạm Thị Thùy Vân</t>
  </si>
  <si>
    <t>Nguyễn Khánh Vy</t>
  </si>
  <si>
    <t>Bùi Thị Thanh Lan</t>
  </si>
  <si>
    <t>Đinh Thị Mận</t>
  </si>
  <si>
    <t>Nguyễn Thị Hoàng Yến</t>
  </si>
  <si>
    <t>Huỳnh Như Diệu</t>
  </si>
  <si>
    <t>Lê Văn Trường</t>
  </si>
  <si>
    <t>Đặng Thị Ngọc Nhịp</t>
  </si>
  <si>
    <t>Lê Thị Huyền Trân</t>
  </si>
  <si>
    <t>Nguyễn Bảo Linh</t>
  </si>
  <si>
    <t>Võ Văn Vũ</t>
  </si>
  <si>
    <t>Nguyễn Thị Ngọc Tính</t>
  </si>
  <si>
    <t>Phan Văn Mến</t>
  </si>
  <si>
    <t>Phan Thị Mến Thương</t>
  </si>
  <si>
    <t>Phạm Trung Thu</t>
  </si>
  <si>
    <t>Văn Thị Ngọc Thuận</t>
  </si>
  <si>
    <t>Trần Thị Hồng Tơ</t>
  </si>
  <si>
    <t>Nguyễn Thị Diễm Hương</t>
  </si>
  <si>
    <t>Nguyễn Thị Thanh Vân</t>
  </si>
  <si>
    <t>Huỳnh Thị Phúc</t>
  </si>
  <si>
    <t>Huỳnh Bá Hoàng</t>
  </si>
  <si>
    <t>Đặng Chí Hải</t>
  </si>
  <si>
    <t>Huỳnh Thanh Nhàn</t>
  </si>
  <si>
    <t>Thái Quốc Thông</t>
  </si>
  <si>
    <t>Nguyễn Thị Tú Anh</t>
  </si>
  <si>
    <t>Trần Thị Thùy An</t>
  </si>
  <si>
    <t>Trần Thị Bích Phượng</t>
  </si>
  <si>
    <t>Phạm Thị Kiều Oanh</t>
  </si>
  <si>
    <t>Nguyễn Thị Dáng Hương</t>
  </si>
  <si>
    <t>Lê Thị Hồng Vân</t>
  </si>
  <si>
    <t>Lê Thị Thu Hồng</t>
  </si>
  <si>
    <t>Nguyễn Hoàng Tú Yên</t>
  </si>
  <si>
    <t>Hồ Phạm Yến Phy</t>
  </si>
  <si>
    <t>Trần Thanh Danh</t>
  </si>
  <si>
    <t>Thái Nguyễn Kim Ngân</t>
  </si>
  <si>
    <t>Nguyễn Phú Trí</t>
  </si>
  <si>
    <t>Nguyễn Minh Nhựt</t>
  </si>
  <si>
    <t>Nguyễn Thị Bảo Ngọc</t>
  </si>
  <si>
    <t>Võ Thị Thu</t>
  </si>
  <si>
    <t>Nguyễn Thị Cẩm Nhung</t>
  </si>
  <si>
    <t>Nguyễn Hồng Vân</t>
  </si>
  <si>
    <t>Trần Kim Phi</t>
  </si>
  <si>
    <t>Huỳnh Thị Minh Xuân</t>
  </si>
  <si>
    <t>Trần Lê Nhật Hà</t>
  </si>
  <si>
    <t>Đinh Thị Ngọc Lành</t>
  </si>
  <si>
    <t>Vương Thị Bảo Thi</t>
  </si>
  <si>
    <t>Nguyễn Hồng Vy</t>
  </si>
  <si>
    <t>Đặng Hoàng Minh</t>
  </si>
  <si>
    <t>Phạm Tấn Lộc</t>
  </si>
  <si>
    <t>Huỳnh Khắc Quy</t>
  </si>
  <si>
    <t>Lê Mỹ Tiên</t>
  </si>
  <si>
    <t>Lê Thị Thúy Anh</t>
  </si>
  <si>
    <t>Nguyễn Thị Bích Hằng</t>
  </si>
  <si>
    <t>Đoàn Hồ Trúc Ngân</t>
  </si>
  <si>
    <t>Lê Thị Mỹ Trinh</t>
  </si>
  <si>
    <t>Đặng Quốc Quy</t>
  </si>
  <si>
    <t>Trần Hoa Kim Cương</t>
  </si>
  <si>
    <t>Nguyễn Thị Ngọc Thảo</t>
  </si>
  <si>
    <t>Trần Thị Trúc Giang</t>
  </si>
  <si>
    <t>Hồ Tấn Đạt</t>
  </si>
  <si>
    <t>Trần Thị Phương Hảo</t>
  </si>
  <si>
    <t>Trần Thị Thanh Tuyền</t>
  </si>
  <si>
    <t>Nguyễn Minh Trí</t>
  </si>
  <si>
    <t>Huỳnh Trần Như Quỳnh</t>
  </si>
  <si>
    <t>Phạm Thị Thùy Linh</t>
  </si>
  <si>
    <t>Danh Thanh Hiếu</t>
  </si>
  <si>
    <t>Bùi Hương Lan Vy</t>
  </si>
  <si>
    <t>Lê Tống Thị Thiện Tâm</t>
  </si>
  <si>
    <t>Huỳnh Lê Trúc Hiền</t>
  </si>
  <si>
    <t>Nguyễn Thị Như Hằng</t>
  </si>
  <si>
    <t>Lê Thị Tú Trinh</t>
  </si>
  <si>
    <t>Lê Thị Hòa</t>
  </si>
  <si>
    <t>Hà Thị Kim Hương</t>
  </si>
  <si>
    <t>Phạm Thị Bảo Nhi</t>
  </si>
  <si>
    <t>Huỳnh Nguyễn Lan Anh</t>
  </si>
  <si>
    <t>Trần Lê Ngọc Ánh</t>
  </si>
  <si>
    <t>Cao Trường An</t>
  </si>
  <si>
    <t>Lê Kim Thanh</t>
  </si>
  <si>
    <t>Lê Huỳnh Đức</t>
  </si>
  <si>
    <t>Huỳnh Thị Phương Duyên</t>
  </si>
  <si>
    <t>Nguyễn Thị Kim Ngân</t>
  </si>
  <si>
    <t>Nguyễn Thị Yến Nhi</t>
  </si>
  <si>
    <t>Nguyễn Thị Thu An</t>
  </si>
  <si>
    <t>Võ Như Phượng</t>
  </si>
  <si>
    <t>Võ Thị Thảo</t>
  </si>
  <si>
    <t>Phạm Thị Kim Thoa</t>
  </si>
  <si>
    <t>Trần Thị Hoài</t>
  </si>
  <si>
    <t>Phạm Thị Bích Ghi</t>
  </si>
  <si>
    <t>Đặng Hoàng Tú Hảo</t>
  </si>
  <si>
    <t>Mã Trung Hậu</t>
  </si>
  <si>
    <t>Nguyễn Minh Châu</t>
  </si>
  <si>
    <t>Vương Xuân Ngọc</t>
  </si>
  <si>
    <t>Trịnh Thị Yến</t>
  </si>
  <si>
    <t>Trần Hồ Hải Phương</t>
  </si>
  <si>
    <t>Dương Anh Chương</t>
  </si>
  <si>
    <t>Lê Thị Kiều Oanh</t>
  </si>
  <si>
    <t>Phạm Hồng Khánh Linh</t>
  </si>
  <si>
    <t>Lê Văn Đạt</t>
  </si>
  <si>
    <t>Nguyễn Thị Hoài Thu</t>
  </si>
  <si>
    <t>Trần Nguyễn Vân Anh</t>
  </si>
  <si>
    <t>Nguyễn Ngọc Văn</t>
  </si>
  <si>
    <t>Lương Tiểu Băng</t>
  </si>
  <si>
    <t>Nguyễn Thị Lan Anh</t>
  </si>
  <si>
    <t>Cao Thị Hiền Mai</t>
  </si>
  <si>
    <t>Nguyễn Thị Giao My</t>
  </si>
  <si>
    <t>Phạm Thị Hồng Cẩm</t>
  </si>
  <si>
    <t>Nguyễn Thị Thu Hằng</t>
  </si>
  <si>
    <t>Lê Thị Hai</t>
  </si>
  <si>
    <t>Võ Hoài Thu</t>
  </si>
  <si>
    <t>Lê Thị Kim Tuyến</t>
  </si>
  <si>
    <t>Thái Cẩm Nhung</t>
  </si>
  <si>
    <t>Nguyễn Thị Kim Liên</t>
  </si>
  <si>
    <t>Nguyễn Trường Thanh</t>
  </si>
  <si>
    <t>Lâm Huỳnh Hương</t>
  </si>
  <si>
    <t>Hồ Xuân Hồng</t>
  </si>
  <si>
    <t>Võ Khánh Như</t>
  </si>
  <si>
    <t>Nguyễn Thị Thanh Thúy</t>
  </si>
  <si>
    <t>Ngô Thị Tuyết Khang</t>
  </si>
  <si>
    <t>Phạm Lê Quỳnh Hương</t>
  </si>
  <si>
    <t>Tăng Thị Hà My</t>
  </si>
  <si>
    <t>Nguyễn Thị Mỹ Hạnh</t>
  </si>
  <si>
    <t>Bùi Ngọc Thúy Vy</t>
  </si>
  <si>
    <t>Lý Thanh Đông</t>
  </si>
  <si>
    <t>Nguyễn Thị Thùy Linh</t>
  </si>
  <si>
    <t>Trương Quốc Vĩnh</t>
  </si>
  <si>
    <t>Nguyễn Thanh Được</t>
  </si>
  <si>
    <t>Phạm Thị Thu Thảo</t>
  </si>
  <si>
    <t>Nguyễn Thị Thùy Dương</t>
  </si>
  <si>
    <t>Nguyễn Thị Thu Hiền</t>
  </si>
  <si>
    <t>Phùng Thụy Thu Thảo</t>
  </si>
  <si>
    <t>Võ Thị Thùy Linh</t>
  </si>
  <si>
    <t>Trần Thị Thanh Vy</t>
  </si>
  <si>
    <t>Trần Thị Ngọc Ánh</t>
  </si>
  <si>
    <t>Dương Minh Hiếu</t>
  </si>
  <si>
    <t>Phùng Dương Thảo Sương</t>
  </si>
  <si>
    <t>Trương Ngọc Tường Vy</t>
  </si>
  <si>
    <t>Nguyễn Thị Huỳnh Như</t>
  </si>
  <si>
    <t>0002006/TNI-CCHN</t>
  </si>
  <si>
    <t> 0133/CCHN-D-SYT-TNI</t>
  </si>
  <si>
    <t>1852/TNI-CCHN</t>
  </si>
  <si>
    <t>0002080/TNI-CCHN</t>
  </si>
  <si>
    <t>0001825/TNI-CCHN</t>
  </si>
  <si>
    <t>0001844/TNI-CCHN</t>
  </si>
  <si>
    <t>3728/TNI-CCHN</t>
  </si>
  <si>
    <t>0001839/TNI-CCHN</t>
  </si>
  <si>
    <t>0001820/TNI-CCHN</t>
  </si>
  <si>
    <t>0001894/TNI-CCHN</t>
  </si>
  <si>
    <t>0001873/TNI-CCHN</t>
  </si>
  <si>
    <t>0001836/TNI-CCHN</t>
  </si>
  <si>
    <t>0001914/TNI-CCHN</t>
  </si>
  <si>
    <t>0001889/TNI-CCHN</t>
  </si>
  <si>
    <t>0001853/TNI-CCHN</t>
  </si>
  <si>
    <t>0002036/TNI-CCHN</t>
  </si>
  <si>
    <t>0001902/TNI-CCHN</t>
  </si>
  <si>
    <t>0001847/TNI-CCHN</t>
  </si>
  <si>
    <t>0001906/TNI-CCHN</t>
  </si>
  <si>
    <t>1878/TNI-CCHN</t>
  </si>
  <si>
    <t>0001867/TNI-CCHN</t>
  </si>
  <si>
    <t>0001824/TNI-CCHN</t>
  </si>
  <si>
    <t>0001840/TNI-CCHN</t>
  </si>
  <si>
    <t>003084/TNI-CCHN</t>
  </si>
  <si>
    <t>002945/TNI-CCHN</t>
  </si>
  <si>
    <t>0001910/TNI-CCHN</t>
  </si>
  <si>
    <t>1883/TNI-CCHN</t>
  </si>
  <si>
    <t>0001872/TNI-CCHN</t>
  </si>
  <si>
    <t>0001864/TNI-CCHN</t>
  </si>
  <si>
    <t>003089/TNI-CCHN</t>
  </si>
  <si>
    <t>0001830/TNI-CCHN</t>
  </si>
  <si>
    <t>0002095/TNI-CCHN</t>
  </si>
  <si>
    <t>0001869/TNI-CCHN</t>
  </si>
  <si>
    <t>003087/TNI-CCHN</t>
  </si>
  <si>
    <t>0001826/TNI-CCHN</t>
  </si>
  <si>
    <t>0001827/TNI-CCHN</t>
  </si>
  <si>
    <t>2476/TNI-CCHN</t>
  </si>
  <si>
    <t>0001868/TNI-CCHN</t>
  </si>
  <si>
    <t>0001850/TNI-CCHN</t>
  </si>
  <si>
    <t>003055/TNI-CCHN</t>
  </si>
  <si>
    <t>003082/TNI-CCHN</t>
  </si>
  <si>
    <t>0002695/TNI-CCHN</t>
  </si>
  <si>
    <t>0002674/TNI-CCHN</t>
  </si>
  <si>
    <t>003052/TNI-CCHN</t>
  </si>
  <si>
    <t>0002688/TNI-CCHN</t>
  </si>
  <si>
    <t>003054/TNI-CCHN</t>
  </si>
  <si>
    <t>3403/TNI-CCHN</t>
  </si>
  <si>
    <t>0258/CCHN-D-SYT-TNI</t>
  </si>
  <si>
    <t>003050/TNI-CCHN</t>
  </si>
  <si>
    <t>3390/TNI-CCHN</t>
  </si>
  <si>
    <t>3386/TNI-CCHN</t>
  </si>
  <si>
    <t>3419/TNI-CCHN</t>
  </si>
  <si>
    <t>3388/TNI-CCHN</t>
  </si>
  <si>
    <t>3263/TNI-CCHN</t>
  </si>
  <si>
    <t>3391/TNI-CCHN</t>
  </si>
  <si>
    <t>3412/TNI-CCHN</t>
  </si>
  <si>
    <t>3405/TNI-CCHN</t>
  </si>
  <si>
    <t>4695/TNI-CCHN</t>
  </si>
  <si>
    <t>3385/TNI-CCHN</t>
  </si>
  <si>
    <t>0029385/HCM-CCHN</t>
  </si>
  <si>
    <t>003392/TNI-CCHN</t>
  </si>
  <si>
    <t>3723/TNI-CCHN</t>
  </si>
  <si>
    <t>4661/TNI-CCHN</t>
  </si>
  <si>
    <t>4675/TNI-CCHN</t>
  </si>
  <si>
    <t>4225/TNI-CCHN</t>
  </si>
  <si>
    <t>3718/TNI-CCHN</t>
  </si>
  <si>
    <t>3722/TNI-CCHN</t>
  </si>
  <si>
    <t>3062/TNI-CCHN</t>
  </si>
  <si>
    <t>3719/TNI-CCHN</t>
  </si>
  <si>
    <t>3717/TNI-CCHN</t>
  </si>
  <si>
    <t>3753/TNI-CCHN</t>
  </si>
  <si>
    <t>4097/TNI-CCHN</t>
  </si>
  <si>
    <t> 3350/TNI-CCHN</t>
  </si>
  <si>
    <t>3906/TNI-CCHN</t>
  </si>
  <si>
    <t>0002026/TNI-CCHN </t>
  </si>
  <si>
    <t>003227/TNI-CCHN</t>
  </si>
  <si>
    <t>1913/TNI-CCHN</t>
  </si>
  <si>
    <t> 3336/TNI-CCHN</t>
  </si>
  <si>
    <t>3751/TNI-CCHN</t>
  </si>
  <si>
    <t>003226.TNI-CCHN</t>
  </si>
  <si>
    <t>3934/TNI-CCHN</t>
  </si>
  <si>
    <t>003083/TNI-CCHN</t>
  </si>
  <si>
    <t>4699/TNI-CCHN</t>
  </si>
  <si>
    <t>4010/TNI-CCHN</t>
  </si>
  <si>
    <t>4009/TNI-CCHN</t>
  </si>
  <si>
    <t>4007/TNI-CCHN</t>
  </si>
  <si>
    <t>4003/TNI-CCHN</t>
  </si>
  <si>
    <t>3415/TNI-CCHN</t>
  </si>
  <si>
    <t>4015/TNI-CCHN</t>
  </si>
  <si>
    <t>3852/TNI-CCHN</t>
  </si>
  <si>
    <t>4041/TNI-CCHN</t>
  </si>
  <si>
    <t>0002055/TNI-CCHN</t>
  </si>
  <si>
    <t>0002774/TNI-CCHN</t>
  </si>
  <si>
    <t>003076/TNI-CCHN</t>
  </si>
  <si>
    <t>4105/TNI-CCHN</t>
  </si>
  <si>
    <t>4512/TNI-CCHN</t>
  </si>
  <si>
    <t>4210/TNI-CCHN</t>
  </si>
  <si>
    <t>4186/TNI-CCHN</t>
  </si>
  <si>
    <t>0002281/TNI-CCHN</t>
  </si>
  <si>
    <t>4213/TNI-CCHN</t>
  </si>
  <si>
    <t>3070/TNI-CCHN</t>
  </si>
  <si>
    <t>170260/CCHN-BQP</t>
  </si>
  <si>
    <t>003025/TNI-CCHN</t>
  </si>
  <si>
    <t>4519/TNI-CCHN</t>
  </si>
  <si>
    <t>4513/TNI-CCHN</t>
  </si>
  <si>
    <t>0002073/TNI-CCHN</t>
  </si>
  <si>
    <t>3565/TNI-CCHN</t>
  </si>
  <si>
    <t>4529/TNI-CCHN</t>
  </si>
  <si>
    <t>0023479/HCM-CCHN</t>
  </si>
  <si>
    <t>0001382/TNI-CCHN</t>
  </si>
  <si>
    <t>003016/TNI-CCHN</t>
  </si>
  <si>
    <t>4348/TNI-CCHN</t>
  </si>
  <si>
    <t>002941/TNI-CCHN</t>
  </si>
  <si>
    <t>040685/HCM-CCHN</t>
  </si>
  <si>
    <t>4346/TNI-CCHN</t>
  </si>
  <si>
    <t>3659/TNI-CCHN</t>
  </si>
  <si>
    <t>1749/TNI-CCHN</t>
  </si>
  <si>
    <t>4112/TNI-CCHN</t>
  </si>
  <si>
    <t>4030/TNI-CCHN</t>
  </si>
  <si>
    <t>0036779/HCM-CCHN</t>
  </si>
  <si>
    <t>3701/TNI-CCHN</t>
  </si>
  <si>
    <t>4071/TNI-CCHN</t>
  </si>
  <si>
    <t>3988/TNI-CCHN</t>
  </si>
  <si>
    <t>4413/TNI-CCHN</t>
  </si>
  <si>
    <t>4462/TNI-CCHN</t>
  </si>
  <si>
    <t>4386/ TNI-CCHN</t>
  </si>
  <si>
    <t>4402/TNI-CCHN</t>
  </si>
  <si>
    <t>0001704/TNI-CCHN</t>
  </si>
  <si>
    <t>4448/TNI-CCHN</t>
  </si>
  <si>
    <t>1778/CCHN-D-SYT-TNI</t>
  </si>
  <si>
    <t>0002334/TNI-CCHN</t>
  </si>
  <si>
    <t>4685/TNI-CCHN</t>
  </si>
  <si>
    <t>4714/TNI-CCHN</t>
  </si>
  <si>
    <t>4510/TNI-CCHN</t>
  </si>
  <si>
    <t>4399/TNI-CCHN</t>
  </si>
  <si>
    <t>0002059/TNI - CCHN</t>
  </si>
  <si>
    <t>014558/HCM-CCHN</t>
  </si>
  <si>
    <t>003/013/TNI-CCHN</t>
  </si>
  <si>
    <t>4463/TNI-CCHN</t>
  </si>
  <si>
    <t>4684/TNI-CCHN</t>
  </si>
  <si>
    <t>003190/TNI - CCHN</t>
  </si>
  <si>
    <t>3806/TNI-CCHN</t>
  </si>
  <si>
    <t>110539/CCHN-BQP</t>
  </si>
  <si>
    <t>046374/HCM-CCHN</t>
  </si>
  <si>
    <t>4521/TNI-CCHN</t>
  </si>
  <si>
    <t>007939/BD-CCHN</t>
  </si>
  <si>
    <t>3676/TNI-CCHN</t>
  </si>
  <si>
    <t>3994/TNI-CCHN</t>
  </si>
  <si>
    <t>4098/TNI-CCHN</t>
  </si>
  <si>
    <t>4020/TNI-CCHN</t>
  </si>
  <si>
    <t>4799/TNI-CCHN</t>
  </si>
  <si>
    <t>4409/TNI-CCHN</t>
  </si>
  <si>
    <t>4507/TNI-CCHN</t>
  </si>
  <si>
    <t>3416/TNI-CCHN</t>
  </si>
  <si>
    <t>0001912/TNI-CCHN</t>
  </si>
  <si>
    <t>3770/TNI-CCHN</t>
  </si>
  <si>
    <t>4468/TNI-CCHN</t>
  </si>
  <si>
    <t>0031853/HCM/CCHN</t>
  </si>
  <si>
    <t>0004807/ĐL-CCHN</t>
  </si>
  <si>
    <t>054498/HCM-CCHN</t>
  </si>
  <si>
    <t>0001862/TNI-CCHN</t>
  </si>
  <si>
    <t>4591/TNI - CCHN</t>
  </si>
  <si>
    <t>4813/TNI-CCHN</t>
  </si>
  <si>
    <t>3737/TNI-CCHN</t>
  </si>
  <si>
    <t>1791/TNI-CCHN</t>
  </si>
  <si>
    <t>007093/BĐ-CCHN</t>
  </si>
  <si>
    <t>3754/TNI-CCHN</t>
  </si>
  <si>
    <t>0001770/TNI-CCHN</t>
  </si>
  <si>
    <t>4232/TNI-CCHN</t>
  </si>
  <si>
    <t>4115/TNI-CCHN</t>
  </si>
  <si>
    <t>4411/TNI-CCHN</t>
  </si>
  <si>
    <t>008814/BD-CCHN</t>
  </si>
  <si>
    <t>3996/TNI-CCHN</t>
  </si>
  <si>
    <t>4412/TNI-CCHN</t>
  </si>
  <si>
    <t>3026/TNI-CCHN</t>
  </si>
  <si>
    <t>1783/TNI-CCHN</t>
  </si>
  <si>
    <t>040167/HCM-CCHN</t>
  </si>
  <si>
    <t>001098/TG-CCHN</t>
  </si>
  <si>
    <t>Thực hiện phạm vi họat động chuyên môn theo Quy định tại Thông tư số 26/2015/TTLT-BYT-BNV ngày 07/10/2015 Quy định mã số, tiêu chuẩn chức danh nghề nghiệp điều dưỡng, hộ sinh, kỹ thuật y</t>
  </si>
  <si>
    <t>Kỹ thuật thông thường về sản phụ khoa</t>
  </si>
  <si>
    <t>Thực hiện phạm vi chuyên môn theo quy định tại Thông tư số 26/2015/TTLTBYT-BNV ngày 07 tháng 10 năm 2015 quy định mã số, tiêu chuẩn chức danh nghề nghiệp điều dưỡng, hộ sinh, kỹ thuật y</t>
  </si>
  <si>
    <t>Thực hiện phạm vi hoạt động chuyên môn theo Quy định tại Thông tư số 26/2015/TTLT-BYT-BNV ngày 07/10/2015 Quy định nã số, tiêu chuẩn chức danh nghề nghiệp điều dưỡng, hộ sinh, kỹ thuật y</t>
  </si>
  <si>
    <t xml:space="preserve">Khám chữa bệnh nội khoa, không làm thủ thuật chuyên khoa.
Chuyên khoa chẩn đoán hình ảnh
</t>
  </si>
  <si>
    <t>Tham gia sơ cứu ban đầu, khám bệnh, chữa bệnh thông thường theo quy định tại Thông tư liên tịch số 10/2015/TTLT-BYT-BNV ngày 27/05/2015 của Bộ Y tế, Bộ Nội vụ Quy định mã số, tiêu chuẩn chức danh nghề nghiệp bác sỹ, bác sỹ y học dự phòng, y sỹ</t>
  </si>
  <si>
    <t xml:space="preserve"> Thực hiện phạm  vi hoạt động chuyên môn theo Quy định tại Thông tư số 26/2015/TTLT-BYT-BNV ngày 07/10/ 2015 Quy định mã số, tiêu chuẩn chức danh nghề nghiệp điều dưỡng, hộ sinh, kỹ thuật y</t>
  </si>
  <si>
    <t>Thực hiện phạm vi hoạt động chuyên môn theo quy định tại Quyết định số 41/2005/QĐ-BNV ngày 22/04/2005 của Bộ trưởng Bộ Nội vụ về việc ban hành tiêu chuẩn nghiệp vụ các ngạch viên chức y tế điều dưỡng</t>
  </si>
  <si>
    <t>Thực hiện nhiệm vụ chuyên môn hộ sinh</t>
  </si>
  <si>
    <t>Thực hiện phạm vi hoạt động chuyên môn theo Quy định tại Thông tư số 26/2015/TTLT-BYT-BNV ngày 07/10/2015 Quy định mã số, tiêu chuẩn chức danh nghề nghiệp điều dưỡng, hộ sinh, kỹ thuật y</t>
  </si>
  <si>
    <t>Thực hiện phạm vi hoạt động chuyên môn theo quy định tại thông tư số 26/2015/TTLTBYT-BNV ngày 07/10/2015 quy định mã số, tiêu chuẩn chức danh nghề nghiệp điều dưỡng, hộ sinh, kỹ thuật y.</t>
  </si>
  <si>
    <t>Kỹ Thuật Thông Thường Về Sản Phụ Khoa</t>
  </si>
  <si>
    <t>Kỹ thuật viên xét nghiệm</t>
  </si>
  <si>
    <t>Tham gia sơ cứu ban đầu, khám bệnh, chữa bệnh thông thường theo Quy định tại Thông tư liên tịch số 10/2015/TTLT_BYT-BNV ngày 27/05/2015 của Bộ y tế, Bộ nội vụ Quy định mã số, tiêu chuẩn chức danh nghề nghiệp của bác sỹ, bác sỹ y học dự phòng, y sỹ.</t>
  </si>
  <si>
    <t>Thực hiện phạm vi hoạt động chuyên môn theo quy định tại thông tư số 26/2015/TTLT-BYT-BNV ngày 07/10/2015 quy định mã số, tiêu chuẩn chức danh nghề nghiệp điều dưỡng</t>
  </si>
  <si>
    <t>Thực hiện phạm vi hoạt động chuyên môn theo quy định tại thông tư số 26/2015/TTLT-BYT-BNV ngày 07/10/2015 của Bộ Y tế, Bộ nội vụ Quy định mã số, tiêu chuẩn chức danh nghề nghiệp điều dưỡng, hộ sinh kỹ thuật y</t>
  </si>
  <si>
    <t xml:space="preserve">Thực hiện phạm vi hoạt động chuyên môn theo Quy định tại Thông tư số 26/2015/TTLT-BYT-BNV ngày 07/10/2015 Quy định mã số, tiêu chuẩn chức danh nghề nghiệp điều dưỡng, hộ sinh, kỹ thuật y </t>
  </si>
  <si>
    <t>Khám, chữa bệnh chuyên môn sản phụ khoa</t>
  </si>
  <si>
    <t>Khám, chữa bệnh chuyên khoa mắt</t>
  </si>
  <si>
    <t>Thực hiện phạm vi hoạt động chuyên môn theo Quy định tại Thông tư số 26/2015/TTLT-Byt-BNV ngày 07/10/2015 Quy định mã số, tiêu chuẩn chức danh nghề nghiệp điều dưỡng, hộ sinh, kỹ thuật y</t>
  </si>
  <si>
    <t>Dịch vụ tiêm, thay băng</t>
  </si>
  <si>
    <t>Bán lẻ thuốc</t>
  </si>
  <si>
    <t>Thực hiện theo Quyết định số 41/2005/QĐ-BNV ngày 22/04/2005</t>
  </si>
  <si>
    <t>Thực hiện Phạm vi hoạt động chuyên môn theo quy định tại TT 26/2015/TTLT-BYT-BNV ngày 07/10/2015 quy định mã số, tiêu chuẩn chức danh nghề nghiệp điều dưỡng, hộ sinh, kỹ thuật y</t>
  </si>
  <si>
    <t>Thực hiện phạm vi hoạt động chuyên môn theo quy định tại Thông tư số 26/2015/TTLT-BYT-BNV ngày 07/10/2015 quy định mã số, tiêu chuẩn chức danh nghề nghiệp điều dưỡng, hộ sinh, kỹ thuật y.</t>
  </si>
  <si>
    <t>Thực hiện nhiệm vụ chuyên môn Điều dưỡng</t>
  </si>
  <si>
    <t>Chuyên khoa xét nghiệm</t>
  </si>
  <si>
    <t>Thực hiện theo Quyết định số 26/2015/TTLTBYT-BNV ngày 07/10/2015</t>
  </si>
  <si>
    <t>Thực hiện phạm vi hoạt động chuyên môn theo quy định tại thông tư số 26/2015/TTLT-BYT-BNV
 ngày 07/10/2015 quy định mã số, tiêu chuẩn chức danh nghề nghiệp điều dưỡng, hộ sinh, kỹ thuật y.</t>
  </si>
  <si>
    <t xml:space="preserve"> Thực hiện phạm  vi hoạt động chuyên môn theo Quy định tại Thông tư số 26/2015/TTLT-BYT-BNV ngày 07/10/2015 Quy định mã số, tiêu chuẩn chức danh nghề nghiệp điều dưỡng, hộ sinh, kỹ thuật y</t>
  </si>
  <si>
    <t>Khám chữa bệnh Nội khoa</t>
  </si>
  <si>
    <t>Thực hiện phạm vi hoạt động chuyên môn theo quy định tại TT số 26/2015/TTLT-BYT-BNV,
 tiêu chuẩn chức danh nghề nghiệp điều dưỡng, hộ sinh, kỹ thuật y.</t>
  </si>
  <si>
    <t>Kỹ thuật viên Phục hồi chức năng</t>
  </si>
  <si>
    <t>Thực hiện theo thông tư số 26/2015/TTLTBYT-BNV quy định mã số, tiêu chuẩn chức danh nghề nghiệp điều dưỡng</t>
  </si>
  <si>
    <t>Thực hiện phạm vi hoạt động chuyên môn theo Quy định tại Thông tư số 26/2015/TTLT-BYT_BNV ngày 07/10/2015 Quy định mã số, tiêu chuẩn chức danh nghề nghiệp điều dưỡng, hộ sinh, kỹ thuật y</t>
  </si>
  <si>
    <t>Quy định tại Quyết định số 41/2005/QĐ-BNV ngày 22/04/2005 của Bộ trưởng Bộ Nội vụ về việc ban hành tiêu chuẩn nghiệp vụ các ngạch viên chức y tế điều dưỡng</t>
  </si>
  <si>
    <t>Thực hiện phạm vi hoạt động theo quy định tại Thông tư số 26/2015/TTLT-BYT-BNV ngày 07 tháng 10 năm 2015 quy định mã số, tiêu chuẩn chức danh nghề nghiệp điều dưỡng</t>
  </si>
  <si>
    <t>Thực hiện phạm vi hoạt động chuyên môn theo quy định tại Thông tư số 26/2015/TTLTBYT-BNV ngày 07 tháng 10 năm 2015 quy định mã số, tiêu chuẩn chức danh nghề nghiệp điều dưỡng, hộ sinh, kỹ thuật y</t>
  </si>
  <si>
    <t>Thực hiện phạm vi hoạt động chuyên môn theo quy định tại Thông tư số 26/2015/TTLT-BYT-BNV ngày 07 tháng 10 năm 2015 quy định mã số, tiêu chuẩn chức danh nghề nghiệp điều dưỡng, hộ sinh, kỹ thuật y</t>
  </si>
  <si>
    <t>Thực hiện phạm vi hoạt động chuyên môn theo quy định tại Thông tư số 26/2015/TTLT-BYT-BNV ngày 7 tháng 10 năm 2015 quy định mã số, tiêu chuẩn chức danh nghề nghiệp điều dưỡng, hộ sinh, kỹ thuật y</t>
  </si>
  <si>
    <t>Thực hiện phạm vi hoạt động  chuyên môn theo quy định tại Thông tư số 26/2015/TTLT-BYT-BNV ngày 07/10/2015 Quy định mã số, tiêu chuẩn chức danh nghề nghiệp điều dưỡng, hộ sinh, kỹ thuật</t>
  </si>
  <si>
    <t>Thực hiện theo Thông tư số 26/2015/TTLT-BYT-BNV ngày 07/10/2015 quy định mã số, tiêu chuẩn chức danh nghề nghiệp điều dưỡng</t>
  </si>
  <si>
    <t>7h00-16h00
Thứ 2 đến Chủ Nhật</t>
  </si>
  <si>
    <t>Phó Giám đốc khối Nội Nhi kiêm Trưởng khoa Nội tổng quát</t>
  </si>
  <si>
    <t>Phó Giám đốc thường trực, Trưởng Khoa Nội tiết và lão khoa</t>
  </si>
  <si>
    <t>Giám đốc Bệnh viện</t>
  </si>
  <si>
    <t>Trưởng Khoa - Khoa Dược</t>
  </si>
  <si>
    <t>Nữ hộ sinh Trưởng - Khoa Sản</t>
  </si>
  <si>
    <t>Phó khoa PTGMHS kiêm Trưởng phòng Điều dưỡng</t>
  </si>
  <si>
    <t>Điều dưỡng trưởng - Khoa Kiểm soát nhiễm khuẩn</t>
  </si>
  <si>
    <t>Phó khoa - Khoa Dược</t>
  </si>
  <si>
    <t>Điều dưỡng Trưởng - Khoa Ngoại A</t>
  </si>
  <si>
    <t>Điều dưỡng trưởng - Khoa Nhi</t>
  </si>
  <si>
    <t>Điều dưỡng trưởng nhóm - Khoa Khám</t>
  </si>
  <si>
    <t>Phó Khoa - Khoa Ngoại A</t>
  </si>
  <si>
    <t>Điều dưỡng trưởng nhóm - Khoa Cấp cứu</t>
  </si>
  <si>
    <t>Trưởng đơn nguyên thận nhân tạo - Khoa Thận-lọc máu</t>
  </si>
  <si>
    <t>Điều dưỡng trưởng - Khoa Cấp cứu</t>
  </si>
  <si>
    <t>Trưởng Khoa - Khoa Ngoại B</t>
  </si>
  <si>
    <t>Điều dưỡng trưởng - Khoa Nội tim mạch &amp; thần kinh</t>
  </si>
  <si>
    <t>Phó Khoa - Khoa Sản</t>
  </si>
  <si>
    <t>Trưởng Khoa - Khoa Ngoại A</t>
  </si>
  <si>
    <t>Điều dưỡng trưởng - Khoa Khám</t>
  </si>
  <si>
    <t>Trưởng Khoa - Khoa Cấp cứu</t>
  </si>
  <si>
    <t>Điều dưỡng trưởng - Khoa Ngoại B</t>
  </si>
  <si>
    <t>Điều dưỡng trưởng nhóm - Khoa Chẩn đoán hình ảnh</t>
  </si>
  <si>
    <t>Trưởng Khoa - Khoa Xét nghiệm</t>
  </si>
  <si>
    <t>Điều dưỡng trưởng - Khoa Nội tổng quát</t>
  </si>
  <si>
    <t>Phó Khoa - Khoa Nhi</t>
  </si>
  <si>
    <t>Điều dưỡng trưởng - Khoa Thận-lọc máu</t>
  </si>
  <si>
    <t>Điều dưỡng trưởng - Khoa Liên chuyên khoa</t>
  </si>
  <si>
    <t>Điều dưỡng trưởng - Khoa Khám-Đơn vị dinh dưỡng</t>
  </si>
  <si>
    <t>Trưởng khoa - Khoa Chẩn đoán hình ảnh</t>
  </si>
  <si>
    <t>Kỹ thuật viên trưởng - Khoa Chẩn đoán hình ảnh</t>
  </si>
  <si>
    <t>Kỹ thuật viên trưởng nhóm - Khoa Chẩn đoán hình ảnh</t>
  </si>
  <si>
    <t>Điều dưỡng trưởng - Khoa Nội tiết &amp; lão khoa</t>
  </si>
  <si>
    <t>Kỹ thuật viên trưởng nhóm - Khoa Ngoại B</t>
  </si>
  <si>
    <t>Trưởng khoa - Khoa Kiểm soát nhiễm khuẩn</t>
  </si>
  <si>
    <t>Trưởng Khoa - Khoa Sản</t>
  </si>
  <si>
    <t>Trưởng Khoa - Khoa Liên chuyên khoa</t>
  </si>
  <si>
    <t>Trưởng khoa - Khoa Thận-lọc máu</t>
  </si>
  <si>
    <t>Trưởng khoa - Khoa PTGMHS</t>
  </si>
  <si>
    <t>Trưởng khoa - Khoa Nội tim mạch &amp; thần kinh</t>
  </si>
  <si>
    <t>Khám, chữa bệnh chuyên khoa ngoại</t>
  </si>
  <si>
    <t>Khám, chữa bệnh chuyên khoa nội</t>
  </si>
  <si>
    <t>Khám bệnh, chữa bệnh chuyên khoa ngoại niệu</t>
  </si>
  <si>
    <t>Khám, chữa bệnh nội-nhi</t>
  </si>
  <si>
    <t>Khám, chữa bệnh chuyên khoa nhi</t>
  </si>
  <si>
    <t>Trần Thị Ngọc Tuyết</t>
  </si>
  <si>
    <t>Nguyễn Thị Ngọc Kim</t>
  </si>
  <si>
    <t>Nguyễn Thị Lý Nhiên</t>
  </si>
  <si>
    <t>Huỳnh Thị Song</t>
  </si>
  <si>
    <t>Nguyễn Thị Tiến</t>
  </si>
  <si>
    <t>Ngô Thị Thanh Thủy</t>
  </si>
  <si>
    <t>Nguyễn Thị Trong</t>
  </si>
  <si>
    <t>Nguyễn Thị Ngọc Bích</t>
  </si>
  <si>
    <t>Nguyễn Tú Hiệu</t>
  </si>
  <si>
    <t>Phạm Tuyết Ngân</t>
  </si>
  <si>
    <t>Nguyễn Thanh Bình</t>
  </si>
  <si>
    <t>Trần Thị Nguyệt</t>
  </si>
  <si>
    <t>Trương Cẩm Nhung</t>
  </si>
  <si>
    <t>Lâm Thế Kim</t>
  </si>
  <si>
    <t>Nguyễn Thị Bích</t>
  </si>
  <si>
    <t>Nguyễn Thị Thảo Giang</t>
  </si>
  <si>
    <t>Bùi Nguyễn Nguyên Phúc</t>
  </si>
  <si>
    <t>Trần Thị Mỹ Lam</t>
  </si>
  <si>
    <t>Trần Thị Thu Thủy</t>
  </si>
  <si>
    <t>Trần Phương Linh</t>
  </si>
  <si>
    <t>Lê Kim Lưu</t>
  </si>
  <si>
    <t>Đỗ Thị Ngọc Hiếu</t>
  </si>
  <si>
    <t>Ngô Minh Kha</t>
  </si>
  <si>
    <t>Nguyễn Hồng Huyền</t>
  </si>
  <si>
    <t>Trần Ngọc Xuân Trang</t>
  </si>
  <si>
    <t>Đỗ Thị Thu Sang</t>
  </si>
  <si>
    <t>Bùi Ngọc Hạnh</t>
  </si>
  <si>
    <t>Trần Thị Hoa Trang Đài</t>
  </si>
  <si>
    <t>Cao Thị Tâm</t>
  </si>
  <si>
    <t>Thạch Thị Ngọc Phương</t>
  </si>
  <si>
    <t>Khổng Thị Thiện</t>
  </si>
  <si>
    <t>Trác Thị Mỹ Hương</t>
  </si>
  <si>
    <t>Lê Thị Kim Lang</t>
  </si>
  <si>
    <t>Trần Thị Ga</t>
  </si>
  <si>
    <t>Nguyễn Văn Tấn</t>
  </si>
  <si>
    <t>Lâm Thị Phương Thảo</t>
  </si>
  <si>
    <t>Lê Xuân Triều</t>
  </si>
  <si>
    <t>Ngô Minh Trưởng</t>
  </si>
  <si>
    <t>Nguyễn Thị Ngọc Giàu</t>
  </si>
  <si>
    <t>Nguyễn Thị Hòa</t>
  </si>
  <si>
    <t>Phạm Thị Cẩm Nhung</t>
  </si>
  <si>
    <t>Trần Thị Lệ</t>
  </si>
  <si>
    <t>Đoàn Thị Chăm</t>
  </si>
  <si>
    <t>Trần Nguyễn Uyên Thảo</t>
  </si>
  <si>
    <t>Lê Thị Kim Mai</t>
  </si>
  <si>
    <t>Nguyễn Huỳnh Duy Linh</t>
  </si>
  <si>
    <t>Đặng Kim Bé</t>
  </si>
  <si>
    <t>Phạm Thị Nhung</t>
  </si>
  <si>
    <t>Phan Thị Như Oanh</t>
  </si>
  <si>
    <t>Phan Bảo Thừa</t>
  </si>
  <si>
    <t>Ngô Tuấn Kiệt</t>
  </si>
  <si>
    <t>Trần Hiếu Thảo</t>
  </si>
  <si>
    <t>Cao Kim Luyến</t>
  </si>
  <si>
    <t>Ngô Gia Linh</t>
  </si>
  <si>
    <t>Nguyễn Thị Hồng Hạnh</t>
  </si>
  <si>
    <t>Phạm Quốc Việt</t>
  </si>
  <si>
    <t>Nguyễn Đặng Phương Nghi</t>
  </si>
  <si>
    <t>Lê Thị Bông</t>
  </si>
  <si>
    <t>Phan Thị Như Thủy</t>
  </si>
  <si>
    <t>Lê Thị Cẩm Thu</t>
  </si>
  <si>
    <t>Huỳnh Lê Phương Huế</t>
  </si>
  <si>
    <t>Trần Anh Thi</t>
  </si>
  <si>
    <t>Phạm Tuấn Thành</t>
  </si>
  <si>
    <t>Huỳnh Thị Hằng</t>
  </si>
  <si>
    <t>Nguyễn Thị Thanh Tuyền</t>
  </si>
  <si>
    <t>Lê Thị Xuân Ngọc</t>
  </si>
  <si>
    <t>Ngô Ngọc Đinh Vũ</t>
  </si>
  <si>
    <t>Huỳnh Quốc Tuấn</t>
  </si>
  <si>
    <t>Dương Thị Ngọc Thành</t>
  </si>
  <si>
    <t>Trương Đình Tự</t>
  </si>
  <si>
    <t>Đoàn Quốc Tuấn</t>
  </si>
  <si>
    <t>Lê Hoàng Phúc</t>
  </si>
  <si>
    <t>Lê Thành Thật</t>
  </si>
  <si>
    <t>Ngô Quốc Xuyên</t>
  </si>
  <si>
    <t>Lê Hoàng Phú</t>
  </si>
  <si>
    <t>Nguyễn Thanh Phong</t>
  </si>
  <si>
    <t>Nguyễn Thị Hồng Phúc</t>
  </si>
  <si>
    <t>Phạm Nguyễn Khánh Duy</t>
  </si>
  <si>
    <t>Nguyễn Ngọc Hải Dương</t>
  </si>
  <si>
    <t>Nguyễn Hoàng Uyên Phương</t>
  </si>
  <si>
    <t>Châu Ngọc Minh</t>
  </si>
  <si>
    <t>Hà Thanh Phát</t>
  </si>
  <si>
    <t>Lý Nguyễn Ngọc Nhung</t>
  </si>
  <si>
    <t>Hồ Thị Thu Hồng</t>
  </si>
  <si>
    <t>Nguyễn Thị Hương Lan</t>
  </si>
  <si>
    <t>Nguyễn Quốc Khánh</t>
  </si>
  <si>
    <t>Trần Thị Thanh</t>
  </si>
  <si>
    <t>Đặng Kim Cúc</t>
  </si>
  <si>
    <t>Nguyễn Thị Ngọc Xuyên</t>
  </si>
  <si>
    <t>Võ Thị Thiên Kim</t>
  </si>
  <si>
    <t>Nguyễn Thị Hồng Châu</t>
  </si>
  <si>
    <t>Huỳnh Thị Thúy Oanh</t>
  </si>
  <si>
    <t>Đặng Kim Phượng</t>
  </si>
  <si>
    <t>Nguyễn Thị Quế Trâm</t>
  </si>
  <si>
    <t>Nguyễn Thị Thanh Nhàn</t>
  </si>
  <si>
    <t>Trần Nguyễn Duy Khanh</t>
  </si>
  <si>
    <t>Phạm Bảo Nghĩa</t>
  </si>
  <si>
    <t>Trương Thúy Ngân</t>
  </si>
  <si>
    <t>Cao Nguyễn Bình</t>
  </si>
  <si>
    <t>Nguyễn Thị Kim Phượng</t>
  </si>
  <si>
    <t>Võ Thanh Tấn</t>
  </si>
  <si>
    <t>Ngô Thị Kim Khâm</t>
  </si>
  <si>
    <t>Bùi Thanh Nhanh</t>
  </si>
  <si>
    <t>Nguyễn Thị Hồng Thắm</t>
  </si>
  <si>
    <t>Hoàng Thị Mai Hạnh</t>
  </si>
  <si>
    <t>Nguyễn Thị Thanh Hồng</t>
  </si>
  <si>
    <t>Nguyễn Thị Ngọc Ánh</t>
  </si>
  <si>
    <t>Lê Thị Hồng Phúc</t>
  </si>
  <si>
    <t>Phạm Thị Kim Ngân</t>
  </si>
  <si>
    <t>Nguyễn Hiếu Minh Thư</t>
  </si>
  <si>
    <t>Trần Thị Thu Sang</t>
  </si>
  <si>
    <t>Vương Thị Kim Giác</t>
  </si>
  <si>
    <t>Đặng Kim Hà</t>
  </si>
  <si>
    <t>Dương Thị Ngọc Nga</t>
  </si>
  <si>
    <t>Nguyễn Văn Toàn Em</t>
  </si>
  <si>
    <t>Nguyễn Bảo Luân</t>
  </si>
  <si>
    <t>Nguyễn Thị Cẩm An</t>
  </si>
  <si>
    <t>Đào Thị Phương Thúy</t>
  </si>
  <si>
    <t>Trần Mỹ Duyên</t>
  </si>
  <si>
    <t>Tô Thanh Xuân</t>
  </si>
  <si>
    <t>Nguyễn Thị Trà My</t>
  </si>
  <si>
    <t>Trà Thanh Thảo</t>
  </si>
  <si>
    <t>Lê Thị Mỹ Chi</t>
  </si>
  <si>
    <t>Huỳnh Thị Ngọc Ánh</t>
  </si>
  <si>
    <t>Lê Thị Thúy Hằng</t>
  </si>
  <si>
    <t>Nguyễn Đức Thanh</t>
  </si>
  <si>
    <t>Trần Châu Huyền Trân</t>
  </si>
  <si>
    <t>Trần Huỳnh Anh</t>
  </si>
  <si>
    <t>Huỳnh Thị Như</t>
  </si>
  <si>
    <t>Phan Như Phụng</t>
  </si>
  <si>
    <t>Nguyễn Thị  Kiều Loan</t>
  </si>
  <si>
    <t>Ung Thị Ngọc Linh</t>
  </si>
  <si>
    <t>Đoàn Thị Kiều Mi</t>
  </si>
  <si>
    <t>Phan Thị Mai Trinh</t>
  </si>
  <si>
    <t>Nguyễn Hoàng Ân</t>
  </si>
  <si>
    <t>Văn Thị Phương Linh</t>
  </si>
  <si>
    <t>Nguyễn Kim Oanh</t>
  </si>
  <si>
    <t>Nguyễn Diệp Thùy Dương</t>
  </si>
  <si>
    <t>Nguyễn Thụy Phương Trâm</t>
  </si>
  <si>
    <t>Phan Hoàng Phương</t>
  </si>
  <si>
    <t>Nguyễn Thị Xuân Hương</t>
  </si>
  <si>
    <t>Nguyễn Thị Ngọc Sáng</t>
  </si>
  <si>
    <t>Lý Huệ Lan</t>
  </si>
  <si>
    <t>Nguyễn Trần Thế Anh</t>
  </si>
  <si>
    <t>Đào Thị Kim Ngân</t>
  </si>
  <si>
    <t>Trần Thị Thu Thúy</t>
  </si>
  <si>
    <t>Nguyễn Thị Thảo Quyên</t>
  </si>
  <si>
    <t>Ngô Thị Trang Thanh</t>
  </si>
  <si>
    <t>Trần Nhật Hào</t>
  </si>
  <si>
    <t>Nguyễn Văn Thâm</t>
  </si>
  <si>
    <t>Nguyễn Trung Hậu</t>
  </si>
  <si>
    <t>Võ Ngọc Ân</t>
  </si>
  <si>
    <t>Dư Huế Phương</t>
  </si>
  <si>
    <t>Nguyễn Võ Khải Hoàn</t>
  </si>
  <si>
    <t>Hồ Kim Liên</t>
  </si>
  <si>
    <t>Nguyễn Thị Sang</t>
  </si>
  <si>
    <t>Lê Thị Gái</t>
  </si>
  <si>
    <t>Thạch Tha Sa Rươne</t>
  </si>
  <si>
    <t>Võ Phạm Thu Trang</t>
  </si>
  <si>
    <t>Thái Thị Hoàng Nguyên</t>
  </si>
  <si>
    <t>Nguyễn Thị Tuyết Lan</t>
  </si>
  <si>
    <t>Nguyễn Thị Anh Thư</t>
  </si>
  <si>
    <t>Nguyễn Thị Thúy Diệp</t>
  </si>
  <si>
    <t>Nguyễn Sơn Ngọc</t>
  </si>
  <si>
    <t>Nguyễn Nhật Thanh</t>
  </si>
  <si>
    <t>Phạm Thị Vân Phượng</t>
  </si>
  <si>
    <t>Lê Thanh Ngọc</t>
  </si>
  <si>
    <t>Phạm Hà Trang</t>
  </si>
  <si>
    <t>Lê Võ Kim Thùy</t>
  </si>
  <si>
    <t>Nguyễn Thị Bé Quỳnh</t>
  </si>
  <si>
    <t>Võ Thị Mỹ Dung</t>
  </si>
  <si>
    <t>Võ Thị Thùy Trang</t>
  </si>
  <si>
    <t>Nguyễn Thị Thu Hồng</t>
  </si>
  <si>
    <t>Trương Minh Nhựt</t>
  </si>
  <si>
    <t>Võ Văn Nguyên</t>
  </si>
  <si>
    <t>Lê Thị Bảo Ngọc</t>
  </si>
  <si>
    <t>Nguyễn Long Vũ</t>
  </si>
  <si>
    <t>Võ Như Quỳnh</t>
  </si>
  <si>
    <t>Nguyễn Hoàng Vy</t>
  </si>
  <si>
    <t>Nguyễn Minh Tuấn</t>
  </si>
  <si>
    <t>Nguyễn Ngọc Truyện</t>
  </si>
  <si>
    <t>Trần Duy Tân</t>
  </si>
  <si>
    <t>Ninh Thị Thiên Lý</t>
  </si>
  <si>
    <t>Nguyễn Trần Gia Hưng</t>
  </si>
  <si>
    <t>Đinh Thị Bé Vui</t>
  </si>
  <si>
    <t>Lê Thị Hồng Hạnh</t>
  </si>
  <si>
    <t>Huỳnh Phạm Anh Khoa</t>
  </si>
  <si>
    <t>Trịnh Cẩm Diệu</t>
  </si>
  <si>
    <t>Phạm Đăng Quang Tuấn</t>
  </si>
  <si>
    <t>Đoàn Thị Sui Ni</t>
  </si>
  <si>
    <t>Đặng Thảo Duyên</t>
  </si>
  <si>
    <t>Nguyễn Ngọc Thắm</t>
  </si>
  <si>
    <t>Đỗ Thị Chúc</t>
  </si>
  <si>
    <t>Dương Thị Thùy Trang</t>
  </si>
  <si>
    <t>Nguyễn Thị Tuyết Sương</t>
  </si>
  <si>
    <t>Nguyễn Thị Cẩm Uyên</t>
  </si>
  <si>
    <t>Hoa Phạm Đăng Huy</t>
  </si>
  <si>
    <t>Mai Văn Cẩm Duy</t>
  </si>
  <si>
    <t>Nguyễn Ngọc Xuân Quỳnh</t>
  </si>
  <si>
    <t>Nguyễn Thị Diễm My</t>
  </si>
  <si>
    <t>Lâm Thị Hạnh Phúc</t>
  </si>
  <si>
    <t>Nguyễn Văn Đăng Trình</t>
  </si>
  <si>
    <t>Trần Kim Phụng</t>
  </si>
  <si>
    <t>Phạm Khắc Huy</t>
  </si>
  <si>
    <t>Liêu Thị Anh Thư</t>
  </si>
  <si>
    <t>Trần Thị Ngọc Tuyền</t>
  </si>
  <si>
    <t>Lâm Kiều Khanh</t>
  </si>
  <si>
    <t>Đinh Thị Nguyệt Như</t>
  </si>
  <si>
    <t>Nguyễn Thị Ngọc Ngân</t>
  </si>
  <si>
    <t>Nguyễn Thị Trúc Phương</t>
  </si>
  <si>
    <t>Trần Thị Tú</t>
  </si>
  <si>
    <t>Nguyễn Thanh Vy</t>
  </si>
  <si>
    <t>Phùng Thanh Trúc</t>
  </si>
  <si>
    <t>Phạm Tấn Hửu</t>
  </si>
  <si>
    <t>Nguyễn Thanh Nhàn</t>
  </si>
  <si>
    <t>Đỗ Hoàng Phương Thảo</t>
  </si>
  <si>
    <t>Trần Thị Kim Hoa</t>
  </si>
  <si>
    <t>Trần Thị Thu Thảo</t>
  </si>
  <si>
    <t>Dương Thanh Trúc</t>
  </si>
  <si>
    <t>Võ Thị Thanh Trúc</t>
  </si>
  <si>
    <t>Tô Thị Cẩm Hồng</t>
  </si>
  <si>
    <t>Nguyễn Khánh Hoàng</t>
  </si>
  <si>
    <t>Nguyễn Thị Diệu Hiền</t>
  </si>
  <si>
    <t>Sơ cấp Điều dưỡng</t>
  </si>
  <si>
    <t>Cao đẳng Dược sĩ</t>
  </si>
  <si>
    <t>Đại học Quản trị kinh doanh</t>
  </si>
  <si>
    <t xml:space="preserve">Tiểu học </t>
  </si>
  <si>
    <t xml:space="preserve">THCS </t>
  </si>
  <si>
    <t>Cao đẳng Dược</t>
  </si>
  <si>
    <t>Đại học Quản trị Kinh doanh</t>
  </si>
  <si>
    <t>Trung cấp Dược sĩ</t>
  </si>
  <si>
    <t>Trung cấp Điều dưỡng</t>
  </si>
  <si>
    <t>Thạc sĩ  Quản lý BV</t>
  </si>
  <si>
    <t>Trung cấp Kế toán</t>
  </si>
  <si>
    <t>Đại học Quản trị bệnh viện</t>
  </si>
  <si>
    <t xml:space="preserve">THPT </t>
  </si>
  <si>
    <t>Trung cấp Y sỹ đa khoa</t>
  </si>
  <si>
    <t>Cao đẳng Kế toán</t>
  </si>
  <si>
    <t>Trung cấp Kỹ thuật viên xét nghiệm</t>
  </si>
  <si>
    <t>Cao đẳng điều dưỡng</t>
  </si>
  <si>
    <t>Đại học Luật</t>
  </si>
  <si>
    <t>Đại học điều dưỡng</t>
  </si>
  <si>
    <t>Trung cấp Y sỹ</t>
  </si>
  <si>
    <t>Trung cấp Điện công nghiệp</t>
  </si>
  <si>
    <t>Trung cấp Vật lý trị liệu</t>
  </si>
  <si>
    <t>Cao đẳng Quản trị Kinh doanh</t>
  </si>
  <si>
    <t>Đại học Dược sĩ</t>
  </si>
  <si>
    <t>Đại học Công Nghệ Thông Tin</t>
  </si>
  <si>
    <t>Cao Đẳng Công Nghệ Thông Tin</t>
  </si>
  <si>
    <t>Đại học Kỹ thuật điện tử viễn thông</t>
  </si>
  <si>
    <t>Trung cấp Quản lý trật tự xã hội ở đại bàn cơ sở</t>
  </si>
  <si>
    <t>Đại học Y Sinh học thể dục thể thao</t>
  </si>
  <si>
    <t>Đại học Quản trị văn phòng</t>
  </si>
  <si>
    <t>Đại học Marketing</t>
  </si>
  <si>
    <t>Đại học Quan hệ kinh tế quốc tế</t>
  </si>
  <si>
    <t>Đại học bằng đại học Kinh tế đối ngoại; và bằng cử nhân Anh văn</t>
  </si>
  <si>
    <t>Cao đẳng Tài chính kế toán</t>
  </si>
  <si>
    <t>Đại học Công nghệ kỹ thuật môi trường</t>
  </si>
  <si>
    <t>Đại học Công nghệ thông tin</t>
  </si>
  <si>
    <t>Cao đẳng Quản trị kinh doanh</t>
  </si>
  <si>
    <t>Đại học Ngôn ngữ Anh</t>
  </si>
  <si>
    <t>Đại học Công nghệ kỹ thuật điện</t>
  </si>
  <si>
    <t>Trung cấp Y sĩ</t>
  </si>
  <si>
    <t>Cao đẳng Kế toán - kiểm toán</t>
  </si>
  <si>
    <t>Đại học Dược</t>
  </si>
  <si>
    <t>Đại học Tài chính - ngân hàng</t>
  </si>
  <si>
    <t>Cao đẳng Điều dưỡng</t>
  </si>
  <si>
    <t>Cao đẳng Ngôn ngữ Hàn Quốc</t>
  </si>
  <si>
    <t>Đại học Quản lý công nghiệp</t>
  </si>
  <si>
    <t xml:space="preserve">Đại học  Kế toán </t>
  </si>
  <si>
    <t>Cao Đẳng Tài chính ngân hàng</t>
  </si>
  <si>
    <t>Đại học Ngôn ngữ anh</t>
  </si>
  <si>
    <t>Trung cấp Nữ hộ sinh</t>
  </si>
  <si>
    <t>Đại học Tiếng Nhật</t>
  </si>
  <si>
    <t>Cao đẳng Tiếng Anh</t>
  </si>
  <si>
    <t>Cao đẳng Kỹ thuật y sinh</t>
  </si>
  <si>
    <t>Đại học Quản trị du lịch và Lữ hành</t>
  </si>
  <si>
    <t>Trung cấp Du lịch và khách sạn</t>
  </si>
  <si>
    <t>Trung cấp Hộ sinh</t>
  </si>
  <si>
    <t>Chứng chỉ Công nghệ thông tin</t>
  </si>
  <si>
    <t>Cao Đẳng Quản trị kinh doanh</t>
  </si>
  <si>
    <t>Đại học Y tế công cộng</t>
  </si>
  <si>
    <t>Cao đẳng Ngôn ngữ Anh</t>
  </si>
  <si>
    <t>Trung cấp Điện tử công nghiệp</t>
  </si>
  <si>
    <t>Cao đẳng Công nghệ kỹ thuật điện</t>
  </si>
  <si>
    <t>Đại học Tiếng Anh thương mại</t>
  </si>
  <si>
    <t>Cao đẳng Tin học ứng dụng</t>
  </si>
  <si>
    <t>Đại học Xã hội học và nhân văn học</t>
  </si>
  <si>
    <t>Trung cấp Dược</t>
  </si>
  <si>
    <t xml:space="preserve">Trung cấp Dược </t>
  </si>
  <si>
    <t>Đại học Duợc</t>
  </si>
  <si>
    <t>Đại học Kế toán</t>
  </si>
  <si>
    <t>Đại học Chuyên viên lập trình phần mềm</t>
  </si>
  <si>
    <t>Cao đẳng Điện tử công nghiệp</t>
  </si>
  <si>
    <t>Đại học dược</t>
  </si>
  <si>
    <t>Cao đẳng Kỹ thuật hình ảnh y học</t>
  </si>
  <si>
    <t>Đại học quản trị lữ hành và hướng dẫn du lịch</t>
  </si>
  <si>
    <t>Cao đẳng dược sĩ</t>
  </si>
  <si>
    <t>Đại học kỹ thuật xét nghiệm y học</t>
  </si>
  <si>
    <t>Đại học sư phạm Văn</t>
  </si>
  <si>
    <t>Đại học kế toán</t>
  </si>
  <si>
    <t>Trung cấp đồ họa vi  tính</t>
  </si>
  <si>
    <t>Trung cấp y sỹ</t>
  </si>
  <si>
    <t>Đại học quản lý xây dựng</t>
  </si>
  <si>
    <t>Cao đẳng cơ khí chế tạo</t>
  </si>
  <si>
    <t>Cao đẳng thiết kế đồ họa</t>
  </si>
  <si>
    <t>Trung cấp điều dưỡng</t>
  </si>
  <si>
    <t>Đại học công tác xã hội</t>
  </si>
  <si>
    <t xml:space="preserve">Cao đẳng kế toán </t>
  </si>
  <si>
    <t>Đại học ngôn ngữ Anh</t>
  </si>
  <si>
    <t>Cao đẳng dược</t>
  </si>
  <si>
    <t>Cao đẳng quản trị kinh doanh</t>
  </si>
  <si>
    <t>Cử nhân kinh tế</t>
  </si>
  <si>
    <t>Đại học marketing</t>
  </si>
  <si>
    <t>Đại học quản trị kinh doanh</t>
  </si>
  <si>
    <t>Cao đẳng truyền thông đa phương tiện</t>
  </si>
  <si>
    <t>Đại học  dược</t>
  </si>
  <si>
    <t>Cao đẳng Điện công nghiệp</t>
  </si>
  <si>
    <t>Trung cấp Y học cổ truyền</t>
  </si>
  <si>
    <t>Trung cấp  Dược</t>
  </si>
  <si>
    <t>Thư ký y khoa - Khoa Nội tổng quát</t>
  </si>
  <si>
    <t>Nhân viên nghiệp vụ dược - Khoa Dược</t>
  </si>
  <si>
    <t>Trưởng Phòng - Phòng HCQT</t>
  </si>
  <si>
    <t>Hộ lý - Khoa Kiểm soát nhiễm khuẩn</t>
  </si>
  <si>
    <t>Thủ kho dược - Khoa Dược</t>
  </si>
  <si>
    <t>Kế toán tổng hợp - Phòng Tài chính kế toán</t>
  </si>
  <si>
    <t>Nhân viên thu phí - Phòng KHTH</t>
  </si>
  <si>
    <t>Nhân viên Phiên dịch - Phòng Dịch vụ khách hàng</t>
  </si>
  <si>
    <t>Nhân viên - Khoa Kiểm soát nhiễm khuẩn</t>
  </si>
  <si>
    <t>Kỹ thuật viên - Khoa Xét nghiệm</t>
  </si>
  <si>
    <t>Nhân viên nhà thuốc - Khoa Dược</t>
  </si>
  <si>
    <t>Nhân viên tiệt khuẩn - Khoa Kiểm soát nhiễm khuẩn</t>
  </si>
  <si>
    <t>Kỹ thuật viên - Khoa Chẩn đoán hình ảnh</t>
  </si>
  <si>
    <t>Trưởng phòng - Phòng KHTH</t>
  </si>
  <si>
    <t>Nhân viên - Phòng KHTH</t>
  </si>
  <si>
    <t>Trưởng phòng - Phòng tổ chức nhân sự</t>
  </si>
  <si>
    <t>Tài xế - Phòng HCQT</t>
  </si>
  <si>
    <t>Tổ trưởng thu phí - Phòng KHTH</t>
  </si>
  <si>
    <t>Trưởng Phòng - Phòng QLCL</t>
  </si>
  <si>
    <t>Thư ký y khoa - Khoa Khám</t>
  </si>
  <si>
    <t>Dược quản lý nhà thuốc - Khoa Dược</t>
  </si>
  <si>
    <t>Trưởng nhóm cửa hàng tiện ích - Phòng kinh doanh</t>
  </si>
  <si>
    <t>Nhân viên nhân sự - Phòng tổ chức nhân sự</t>
  </si>
  <si>
    <t>Nhân viên nhà rác - Phòng HCQT</t>
  </si>
  <si>
    <t>Tổ trưởng kinh doanh - Phòng kinh doanh</t>
  </si>
  <si>
    <t>Tổ trưởng Hộ lý - Khoa Kiểm soát nhiễm khuẩn</t>
  </si>
  <si>
    <t>Nhân viên kinh doanh - Phòng kinh doanh</t>
  </si>
  <si>
    <t>Nhân viên kỹ thuật - Phòng HCQT</t>
  </si>
  <si>
    <t>Nhân viên  - Phòng KHTH</t>
  </si>
  <si>
    <t>Nhân viên kho - Khoa Dược</t>
  </si>
  <si>
    <t>Nhân viên Kế toán  - Phòng Tài chính kế toán</t>
  </si>
  <si>
    <t>Nhân viên nhà giặt - Khoa Kiểm soát nhiễm khuẩn</t>
  </si>
  <si>
    <t>Kỹ thuật viên - Khoa Khám</t>
  </si>
  <si>
    <t>Dược sĩ dược lâm sàng - Khoa Dược</t>
  </si>
  <si>
    <t>Trưởng Phòng - Phòng CNTT</t>
  </si>
  <si>
    <t>Nhân viên  - Phòng CNTT</t>
  </si>
  <si>
    <t>Nhân viên - Phòng HCQT</t>
  </si>
  <si>
    <t>Tổ trưởng Bảo vệ - Phòng HCQT</t>
  </si>
  <si>
    <t>Nhân viên - Phòng QLCL</t>
  </si>
  <si>
    <t>Bảo vệ - Phòng HCQT</t>
  </si>
  <si>
    <t>Nhân viên thống kê dược - Khoa Dược</t>
  </si>
  <si>
    <t>Tổ trưởng marketing - Phòng Truyền thông &amp; CTXH</t>
  </si>
  <si>
    <t>Trưởng phòng - Phòng Truyền thông &amp; CTXH</t>
  </si>
  <si>
    <t>Trưởng Phòng - Phòng kinh doanh</t>
  </si>
  <si>
    <t>Nhân viên CTXH - Phòng Truyền thông &amp; CTXH</t>
  </si>
  <si>
    <t>Nhân viên DVKH - Phòng Dịch vụ khách hàng</t>
  </si>
  <si>
    <t>Nhân viên môi trường - Phòng HCQT</t>
  </si>
  <si>
    <t>Trưởng phòng - Phòng Dịch vụ khách hàng</t>
  </si>
  <si>
    <t>Tổ trưởng kỹ thuật - Phòng HCQT</t>
  </si>
  <si>
    <t>Nhân viên Bán hàng - Phòng kinh doanh</t>
  </si>
  <si>
    <t>KTV Spa - Trung tâm thẩm mỹ</t>
  </si>
  <si>
    <t>Tổ trưởng Tổ kỹ thuật &amp; kiêm hành chánh nhân sự - Trung tâm thẩm mỹ</t>
  </si>
  <si>
    <t>Nhân viên Kế toán - Phòng Tài chính kế toán</t>
  </si>
  <si>
    <t>Nhân viên Nhà giặt - Khoa Kiểm soát nhiễm khuẩn</t>
  </si>
  <si>
    <t>Thư ký y khoa - Khoa Sản</t>
  </si>
  <si>
    <t>Nhân viên kinh doanh - Phòng Kinh doanh</t>
  </si>
  <si>
    <t>Tổ trưởng DVKH - Phòng Dịch vụ khách hàng</t>
  </si>
  <si>
    <t>Nhân viên Tiệt khuẩn - Khoa Kiểm soát nhiễm khuẩn</t>
  </si>
  <si>
    <t>Nhân viên - Phòng CNTT</t>
  </si>
  <si>
    <t>Giám đốc - Trung tâm thẩm mỹ</t>
  </si>
  <si>
    <t>Nhân viên sale - Trung tâm thẩm mỹ</t>
  </si>
  <si>
    <t>Phó phòng - Phòng HCQT</t>
  </si>
  <si>
    <t>Nhân viên văn thư - Phòng tổ chức nhân sự</t>
  </si>
  <si>
    <t>Nhân viên Kỹ thuật - Phòng HCQT</t>
  </si>
  <si>
    <t>Phó phòng - Phòng Tài chính kế toán</t>
  </si>
  <si>
    <t>Nhân viên thiết kế - Phòng Truyền thông &amp; CTXH</t>
  </si>
  <si>
    <t>Nhân viên Marketing - Phòng Truyền thông &amp; CTXH</t>
  </si>
  <si>
    <t>Nhân viên bán hàng - Phòng kinh doanh</t>
  </si>
  <si>
    <t>Nhân viên marketing - Phòng Truyền thông &amp; CTXH</t>
  </si>
  <si>
    <t>Trưởng phòng Sale - Trung tâm thẩm mỹ</t>
  </si>
  <si>
    <t>Nhân viên  - Phòng Tài chính kế toán</t>
  </si>
  <si>
    <t>Nhân viên - Phòng Tài chính kế toán</t>
  </si>
  <si>
    <t>Phó phòng - Phòng Điều dưỡng</t>
  </si>
  <si>
    <t>Trợ lý Giám đốc - Trung tâm thẩm mỹ</t>
  </si>
  <si>
    <t>Trưởng phòng - Phòng Tài chính kế toán</t>
  </si>
  <si>
    <t>Thư ký y khoa - Khoa Nội tim mạch và thần kinh</t>
  </si>
  <si>
    <t>Thư ký y khoa - Khoa Chẩn đoán hình ảnh</t>
  </si>
  <si>
    <t>Thư ký y khoa - Khoa Nội tiết và lão khoa</t>
  </si>
  <si>
    <t>7h00-16h00
Thứ 2 đến Thứ 7</t>
  </si>
  <si>
    <t>Kỹ thuật viên trưởng nhóm - Khoa Khám</t>
  </si>
  <si>
    <t>Điều dưỡng -  Khoa Nội tiết và lão khoa</t>
  </si>
  <si>
    <t>Nữ hộ sinh - Khoa Sản</t>
  </si>
  <si>
    <t>Khám, chữa bệnh chuyên khoa nội tổng hợp</t>
  </si>
  <si>
    <t>Điều dưỡng - Khoa Nhi</t>
  </si>
  <si>
    <t>Điều dưỡng - Khoa Khám</t>
  </si>
  <si>
    <t>Điều dưỡng - Khoa Ngoại A</t>
  </si>
  <si>
    <t>Điều dưỡng - Khoa Ngoại B</t>
  </si>
  <si>
    <t>Điều dưỡng - Khoa Nội tim mạch &amp; thần kinh</t>
  </si>
  <si>
    <t>Điều dưỡng - Khoa Nội tiết và lão khoa</t>
  </si>
  <si>
    <t>Điều dưỡng - Khoa Nội tổng quát</t>
  </si>
  <si>
    <t>Bác sĩ - Khoa Nội tổng quát</t>
  </si>
  <si>
    <t>KTV gây mê - Khoa PTGMHS</t>
  </si>
  <si>
    <t>Điều dưỡng - Khoa Cấp cứu</t>
  </si>
  <si>
    <t>Bác sĩ - Khoa PTGMHS</t>
  </si>
  <si>
    <t>Điều dưỡng - Khoa Thận-lọc máu</t>
  </si>
  <si>
    <t>Điều dưỡng - Khoa ICU</t>
  </si>
  <si>
    <t>4758/TNI-CCHN</t>
  </si>
  <si>
    <t>Điều dưỡng - Khoa PTGMHS</t>
  </si>
  <si>
    <t>Điều dưỡng - Khoa Nội tiết &amp; lão khoa</t>
  </si>
  <si>
    <t>Bác sĩ - Khoa Khám</t>
  </si>
  <si>
    <t>Điều dưỡng - Khoa Chẩn đoán hình ảnh</t>
  </si>
  <si>
    <t>Điều dưỡng - Khoa Khám-Đơn vị dinh dưỡng</t>
  </si>
  <si>
    <t>Điều dưỡng phụ mổ - Khoa PTGMHS</t>
  </si>
  <si>
    <t>Kỹ thuật viên - Khoa Ngoại B</t>
  </si>
  <si>
    <t>Trung cấp  điều dưỡng</t>
  </si>
  <si>
    <t>Cao đẳng  điều dưỡng</t>
  </si>
  <si>
    <t>Bác sĩ Y khoa</t>
  </si>
  <si>
    <t>Đại học Điều dưỡng gây mê hồi sức</t>
  </si>
  <si>
    <t>Đại học Điều dưỡng</t>
  </si>
  <si>
    <t>Đại học Điều Dưỡng</t>
  </si>
  <si>
    <t>Cao Đẳng Điều dưỡng</t>
  </si>
  <si>
    <t>Thạc sĩ  Kinh tế phát triển (kinh tế và quản trị lĩnh vực sức khỏe)</t>
  </si>
  <si>
    <t>Trung cấp  Y sỹ</t>
  </si>
  <si>
    <t>Đại học điều dưỡng gây mê hồi sức</t>
  </si>
  <si>
    <t>Đinh Thị Ngọc Ánh</t>
  </si>
  <si>
    <t>Cao đẳng tài chính-ngân hàng</t>
  </si>
  <si>
    <t>Lê Huỳnh Phương Trang</t>
  </si>
  <si>
    <t>Bác sĩ - Khoa Ngoại B</t>
  </si>
  <si>
    <t>Bác sĩ - Khoa Nhi</t>
  </si>
  <si>
    <t>Bác sĩ - Khoa Chẩn đoán hình ảnh</t>
  </si>
  <si>
    <t>Bác sĩ - Khoa Thận-lọc máu</t>
  </si>
  <si>
    <t>Bác sĩ - Khoa Sản</t>
  </si>
  <si>
    <t>Bác sĩ - Khoa Ngoại A</t>
  </si>
  <si>
    <t>Bác sĩ - Khoa Nội tiết &amp; lão khoa</t>
  </si>
  <si>
    <t>Bác sĩ - Khoa Cấp cứu</t>
  </si>
  <si>
    <t>Bác sĩ - Khoa Nội tim mạch &amp; thần kinh</t>
  </si>
  <si>
    <t>Bác sĩ - Khoa Liên chuyên khoa</t>
  </si>
  <si>
    <t>Điều dưỡng - Khoa Liên chuyên khoa</t>
  </si>
  <si>
    <t>Kỹ thuật viên - Khoa PTGMHS</t>
  </si>
  <si>
    <t>Kỹ thuật viên nha - Khoa Liên chuyên khoa</t>
  </si>
  <si>
    <t>Trưởng Khoa - Khoa Nhi</t>
  </si>
  <si>
    <t>Phó khoa - Khoa Nội tiết &amp; lão khoa</t>
  </si>
  <si>
    <r>
      <t xml:space="preserve">Hòa Thành, ngày 20 tháng 12 năm 2023
</t>
    </r>
    <r>
      <rPr>
        <b/>
        <sz val="12"/>
        <color theme="1"/>
        <rFont val="Times New Roman"/>
        <family val="1"/>
      </rPr>
      <t>Người chịu trách nhiệm chuyên môn 
kỹ thuật của cơ sở khám bệnh, chữa bệnh</t>
    </r>
    <r>
      <rPr>
        <sz val="12"/>
        <color theme="1"/>
        <rFont val="Times New Roman"/>
        <family val="1"/>
      </rPr>
      <t xml:space="preserve">
(Ký, đóng dấu và ghi rõ họ tên)
</t>
    </r>
  </si>
  <si>
    <t>Đặng Thị Phương Dung</t>
  </si>
  <si>
    <t>Trần Thị Mỹ Uyên</t>
  </si>
  <si>
    <t>Điều dưỡng - Phòng Điều dưỡng</t>
  </si>
  <si>
    <t>CỘNG HÒA XÃ HỘI CHỦ NGHĨA VIỆT NAM
Độc lập - Tự do - Hạnh phúc
_________________________________________________</t>
  </si>
  <si>
    <t>DANH SÁCH ĐĂNG KÝ NGƯỜI HÀNH NGHỀ 
TẠI CƠ SỞ KHÁM BỆNH, CHỮA BỆNH
____________________________________</t>
  </si>
  <si>
    <t>3387/TNI-CCHN</t>
  </si>
  <si>
    <t>044845/HCM-CCHN</t>
  </si>
  <si>
    <t>Nhân viên Kế toán - Trung tâm thẩm mỹ</t>
  </si>
  <si>
    <t>4427/TNI-CCHN</t>
  </si>
  <si>
    <t>4603/TNI-CCHN</t>
  </si>
  <si>
    <t>1926/CCHN-D-SYT-TNI</t>
  </si>
  <si>
    <t>Bán lẻ dược; bảo quản thuốc, nguyên liệu làm thuốc</t>
  </si>
  <si>
    <t>0854/CCHN-D-SYT-TNI</t>
  </si>
  <si>
    <t>4571/TNI-CCHN</t>
  </si>
  <si>
    <t>4501/TNI-CCHN</t>
  </si>
  <si>
    <t>Kỹ thuật viên phục hồi chức năng</t>
  </si>
  <si>
    <t>1515/CCHN-D-SYT-TNI</t>
  </si>
  <si>
    <t>0001898/TNI-CCHN</t>
  </si>
  <si>
    <t>4508/TNI-CCHN</t>
  </si>
  <si>
    <t>4342/TNI-CCHN</t>
  </si>
  <si>
    <t>4011/TNI-CCHN</t>
  </si>
  <si>
    <t>Trưởng khoa - Khoa HSTCCĐ</t>
  </si>
  <si>
    <t>Phó khoa -  Khoa HSTCCĐ</t>
  </si>
  <si>
    <t>Bác sĩ -  Khoa HSTCCĐ</t>
  </si>
  <si>
    <t>Điều dưỡng trưởng -  Khoa HSTCCĐ</t>
  </si>
  <si>
    <t>Điều dưỡng trưởng nhóm -  Khoa HSTCCĐ</t>
  </si>
  <si>
    <t>Điều dưỡng -  Khoa HSTCCĐ</t>
  </si>
  <si>
    <t>Điều dưỡng - Khoa HSTCCĐ</t>
  </si>
  <si>
    <t>Dịch vụ tiêm (chích), thay băng</t>
  </si>
  <si>
    <t>Tô Bảo Quốc</t>
  </si>
  <si>
    <t>Trưởng khoa - Khoa Khám</t>
  </si>
  <si>
    <t>1083/CT-CCHN</t>
  </si>
  <si>
    <t>Khám chữa bệnh ngoại khoa</t>
  </si>
  <si>
    <t>029125/BYT-CCHN</t>
  </si>
  <si>
    <t>110044/CCHN-BQP</t>
  </si>
  <si>
    <t>000939/TNI-CCHN</t>
  </si>
  <si>
    <t>000819/TNI-CCHN</t>
  </si>
  <si>
    <t>048696/HCM-CCHN</t>
  </si>
  <si>
    <t>048501/HCM-CCHN</t>
  </si>
  <si>
    <t>QY110077/CCHN-BQP</t>
  </si>
  <si>
    <t>012645/HCM-CCHN</t>
  </si>
  <si>
    <t>0025187/HCM-CCHN</t>
  </si>
  <si>
    <t>0011561/BYT-CCHN</t>
  </si>
  <si>
    <t>040974/HCM-CCHN</t>
  </si>
  <si>
    <t>043138/HCM-CCHN</t>
  </si>
  <si>
    <t>039131/HCM-CCHN</t>
  </si>
  <si>
    <t>039138/HCM-CCHN</t>
  </si>
  <si>
    <t>3641/TNI-CCHN</t>
  </si>
  <si>
    <t>042920/HCM-CCHN</t>
  </si>
  <si>
    <t>049841/HCM-CCHN</t>
  </si>
  <si>
    <t>0028465/HCM-CCHN</t>
  </si>
  <si>
    <t>038589/HCM-CCHN</t>
  </si>
  <si>
    <t>049321/HCM-CCHN</t>
  </si>
  <si>
    <t>038756/HCM-CCHN</t>
  </si>
  <si>
    <t>032421/BYT-CCHN</t>
  </si>
  <si>
    <t>0028158/BYT-CCHN</t>
  </si>
  <si>
    <t>043165/HCM-CCHN</t>
  </si>
  <si>
    <t>006023/HCM-CCHN</t>
  </si>
  <si>
    <t>0011558/BYT-CCHN</t>
  </si>
  <si>
    <t>0000999/TNI-CCHN</t>
  </si>
  <si>
    <t>014020/HCM-CCHN</t>
  </si>
  <si>
    <t>0015461/HCM-CCHN</t>
  </si>
  <si>
    <t>0017925/HCM-CCHN</t>
  </si>
  <si>
    <t>0018697/HCM-CCHN</t>
  </si>
  <si>
    <t>3590/TNI-CCHN</t>
  </si>
  <si>
    <t>3844/TNI-CCHN</t>
  </si>
  <si>
    <t>0001813/TNI-CCHN</t>
  </si>
  <si>
    <t>1596/TNI-CCHN</t>
  </si>
  <si>
    <t>Trần Công Bảo Phụng</t>
  </si>
  <si>
    <t>Nguyễn Thị Kim Yến</t>
  </si>
  <si>
    <t>Phạm Đức Minh</t>
  </si>
  <si>
    <t>Đoàn Đình Hà</t>
  </si>
  <si>
    <t>Đỗ Văn Công</t>
  </si>
  <si>
    <t>Nguyễn Duy Điền</t>
  </si>
  <si>
    <t>Tiêu Loan Quang Lâm</t>
  </si>
  <si>
    <t>Lương Thị Thuận</t>
  </si>
  <si>
    <t>Nguyễn Đoàn Huy</t>
  </si>
  <si>
    <t>Dương Trí Ninh</t>
  </si>
  <si>
    <t>Nguyễn Võ Vĩnh Lộc</t>
  </si>
  <si>
    <t>Nguyễn Hữu Thế</t>
  </si>
  <si>
    <t>Nguyễn Minh Tâm</t>
  </si>
  <si>
    <t>Bùi Minh Giang</t>
  </si>
  <si>
    <t>Trần Hoàng Minh</t>
  </si>
  <si>
    <t>Nguyễn Đức Thịnh</t>
  </si>
  <si>
    <t>Hoàng Huy</t>
  </si>
  <si>
    <t>Trương Ngọc Đăng Huy</t>
  </si>
  <si>
    <t>Nguyễn Bảo Duy</t>
  </si>
  <si>
    <t>Nguyễn Bạch Tuyết</t>
  </si>
  <si>
    <t>Võ Hoàng Thị Lan Hương</t>
  </si>
  <si>
    <t>Nguyễn Thị Kim Anh</t>
  </si>
  <si>
    <t>Nguyễn Hoài Thanh</t>
  </si>
  <si>
    <t>Nguyễn Thị Thanh Hằng</t>
  </si>
  <si>
    <t>Trình Thị Thu Hà</t>
  </si>
  <si>
    <t>Bùi Bách Đạt</t>
  </si>
  <si>
    <t>Trương Minh Tấn Đạt</t>
  </si>
  <si>
    <t>Trương Phước Hữu</t>
  </si>
  <si>
    <t>Phan Thị Thảo Nguyên</t>
  </si>
  <si>
    <t>Huỳnh Thị Thanh Thảo</t>
  </si>
  <si>
    <t>Dương Thị Thanh</t>
  </si>
  <si>
    <t>Trương Mộng Nghi</t>
  </si>
  <si>
    <t>Trần Nguyên Nhật</t>
  </si>
  <si>
    <t>Đỗ Phương Thảo</t>
  </si>
  <si>
    <t>La Đức Huy</t>
  </si>
  <si>
    <t>Châu Quý Thuận</t>
  </si>
  <si>
    <t>Trần Thị Nga</t>
  </si>
  <si>
    <t>Nguyễn Lê Chí Nhân</t>
  </si>
  <si>
    <t>Lê Thanh Tùng</t>
  </si>
  <si>
    <t>Nguyễn Thành Trung</t>
  </si>
  <si>
    <t>Phan Trần Trúc Ly</t>
  </si>
  <si>
    <t>Phạm Thị Thu Hiền</t>
  </si>
  <si>
    <t>Nguyễn Vũ Trọng Nhân</t>
  </si>
  <si>
    <t>Nguyễn Quỳnh Như</t>
  </si>
  <si>
    <t>Nguyễn Vũ Thanh Thủy</t>
  </si>
  <si>
    <t>Nguyễn Đình Huấn</t>
  </si>
  <si>
    <t>0027392/HCM-CCHN</t>
  </si>
  <si>
    <t>011275/ĐNAI-CCHN</t>
  </si>
  <si>
    <t>000377/HCM-CCHN</t>
  </si>
  <si>
    <t>053214/HCM-CCHN</t>
  </si>
  <si>
    <t>3119/TNI-CCHN</t>
  </si>
  <si>
    <t>050769/HCM-CCHN</t>
  </si>
  <si>
    <t>052037/HCM-CCHN</t>
  </si>
  <si>
    <t>053150/HCM-CCHN</t>
  </si>
  <si>
    <t>053152/HCM-CCHN</t>
  </si>
  <si>
    <t>039147/HCM-CCHN</t>
  </si>
  <si>
    <t>007992/HCM-CCHN</t>
  </si>
  <si>
    <t>Huỳnh Đức Thiện</t>
  </si>
  <si>
    <t>Nguyễn Vũ</t>
  </si>
  <si>
    <t>053342/HCM-CCHN</t>
  </si>
  <si>
    <t>054259/HCM-CCHN</t>
  </si>
  <si>
    <t>Khám bệnh, chữa bệnh chuyên khoa ngoại tiết niệu</t>
  </si>
  <si>
    <t>Khám sản phụ khoa</t>
  </si>
  <si>
    <t>Khám chữa bệnh chuyên khoa nội TH</t>
  </si>
  <si>
    <t xml:space="preserve">Khám chữa bệnh chuyên khoa nội </t>
  </si>
  <si>
    <t>Khám chữa bệnh sản phụ khoa</t>
  </si>
  <si>
    <t>Khám chữa bệnh chuyên khoa mắt</t>
  </si>
  <si>
    <t>Khám bệnh, chữa bệnh chuyên khoa ngoại</t>
  </si>
  <si>
    <t>Khám chữa bệnh chuyên khoa TMH</t>
  </si>
  <si>
    <t>Khám bệnh, chữa bệnh sản, phụ khoa</t>
  </si>
  <si>
    <t>Khám chữa bệnh đa khoa hệ nội</t>
  </si>
  <si>
    <t>Khám bệnh, chữa bệnh nội tổng hợp</t>
  </si>
  <si>
    <t>Khám bệnh, chữa bệnh chuyên khoa nội tổng hợp</t>
  </si>
  <si>
    <t>Khám chữa bệnh đa khoa, chuyên khoa GMHS</t>
  </si>
  <si>
    <t>Khám, chữa bệnh Nhi</t>
  </si>
  <si>
    <t>Khám bệnh, chữa bệnh chuyên khoa da liễu</t>
  </si>
  <si>
    <t>Khám bệnh chữa bệnh chuyên khoa Nhi</t>
  </si>
  <si>
    <t xml:space="preserve">Khám bệnh, chữa bệnh chuyên khoa ngoại </t>
  </si>
  <si>
    <t>7h00-16h00
Thứ 7</t>
  </si>
  <si>
    <t>7h00-16h00
Thứ 7, Chủ Nhật</t>
  </si>
  <si>
    <t>7h00-16h00
Thứ 4, Thứ 7, Chủ Nhật</t>
  </si>
  <si>
    <t>7h00-16h00
Thứ 4, Thứ 5, Thứ 6</t>
  </si>
  <si>
    <t>7h00-16h00
Thứ 3, Thứ 4, Thứ 6</t>
  </si>
  <si>
    <t>Bác sĩ hợp tác - Khoa Chẩn đoán hình ảnh</t>
  </si>
  <si>
    <t>Bác sĩ hợp tác - Khoa PT GMHS</t>
  </si>
  <si>
    <t>Bác sĩ hợp tác - Khoa Khám</t>
  </si>
  <si>
    <t>Bác sĩ hợp tác - Khoa Cấp cứu</t>
  </si>
  <si>
    <t>Bác sĩ hợp tác - Khoa Liên chuyên khoa</t>
  </si>
  <si>
    <t>Bác sĩ hợp tác - Trung tâm thẩm mỹ</t>
  </si>
  <si>
    <t>Bác sĩ hợp tác - Khoa Ngoại B</t>
  </si>
  <si>
    <t>Bác sĩ hợp tác - Khoa Nhi</t>
  </si>
  <si>
    <t>Bác sĩ hợp tác - Khoa HSTCCĐ</t>
  </si>
  <si>
    <t>Bác sĩ hợp tác - Khoa Sản</t>
  </si>
  <si>
    <t>7h00-16h00
Thứ 7 đến Chủ Nhật</t>
  </si>
  <si>
    <t>Nguyễn Thị Ngọc Phượng</t>
  </si>
  <si>
    <t>010696/HCM-CCHN</t>
  </si>
  <si>
    <t>Nguyễn Tiến Duy</t>
  </si>
  <si>
    <t>003107/TNI-CCHN</t>
  </si>
  <si>
    <t>Khám chữa bệnh nội khoa, không làm thủ thuật chuyên khoa</t>
  </si>
  <si>
    <t>0001730/TNI-CCHN</t>
  </si>
  <si>
    <t>Võ Hoài Văn</t>
  </si>
  <si>
    <t>0031558/HCM-CCHN</t>
  </si>
  <si>
    <t>Kỹ thuật viên kỹ thuật hình ảnh (Xquang)</t>
  </si>
  <si>
    <t>Nguyễn Như Quỳnh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</si>
</sst>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d/m/yyyy;@"/>
  </numFmts>
  <fonts count="7"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charset val="163"/>
    </font>
    <font>
      <sz val="12"/>
      <name val="Times New Roman"/>
      <family val="1"/>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
      <patternFill patternType="solid">
        <fgColor rgb="FFFFFFFF"/>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4" fillId="0" borderId="0"/>
  </cellStyleXfs>
  <cellXfs count="84">
    <xf numFmtId="0" fontId="0" fillId="0" borderId="0" xfId="0"/>
    <xf numFmtId="0" fontId="2" fillId="0" borderId="1" xfId="0" applyFont="1" applyBorder="1" applyAlignment="1">
      <alignment horizontal="center" vertical="center" wrapText="1"/>
    </xf>
    <xf numFmtId="0" fontId="1" fillId="0" borderId="0" xfId="0" applyFont="1"/>
    <xf numFmtId="0" fontId="2"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xf>
    <xf numFmtId="0" fontId="1" fillId="0" borderId="0" xfId="0" applyFont="1" applyAlignment="1">
      <alignment horizontal="center"/>
    </xf>
    <xf numFmtId="0" fontId="5" fillId="2" borderId="3" xfId="0" applyFont="1" applyFill="1" applyBorder="1" applyAlignment="1">
      <alignment horizontal="left" vertical="center"/>
    </xf>
    <xf numFmtId="0" fontId="5" fillId="2" borderId="3" xfId="1" applyFont="1" applyFill="1" applyBorder="1" applyAlignment="1">
      <alignment horizontal="center" vertical="center"/>
    </xf>
    <xf numFmtId="0" fontId="5" fillId="2" borderId="3" xfId="1" applyFont="1" applyFill="1" applyBorder="1" applyAlignment="1">
      <alignment horizontal="center" vertical="center" wrapText="1"/>
    </xf>
    <xf numFmtId="0" fontId="1" fillId="4" borderId="3" xfId="0"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0" fontId="5" fillId="2" borderId="3" xfId="1" applyFont="1" applyFill="1" applyBorder="1" applyAlignment="1">
      <alignment horizontal="left" vertical="center"/>
    </xf>
    <xf numFmtId="0" fontId="5" fillId="2" borderId="3" xfId="0" applyFont="1" applyFill="1" applyBorder="1" applyAlignment="1">
      <alignment horizontal="center" vertical="center" wrapText="1"/>
    </xf>
    <xf numFmtId="14" fontId="5" fillId="2" borderId="3" xfId="0" quotePrefix="1" applyNumberFormat="1"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3" xfId="0" quotePrefix="1" applyFont="1" applyFill="1" applyBorder="1" applyAlignment="1">
      <alignment horizontal="center" vertical="center"/>
    </xf>
    <xf numFmtId="14" fontId="5" fillId="2" borderId="3" xfId="0" applyNumberFormat="1" applyFont="1" applyFill="1" applyBorder="1" applyAlignment="1">
      <alignment horizontal="center" vertical="center"/>
    </xf>
    <xf numFmtId="14" fontId="5" fillId="2" borderId="3" xfId="0" applyNumberFormat="1" applyFont="1" applyFill="1"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center" vertical="center"/>
    </xf>
    <xf numFmtId="0" fontId="5" fillId="2" borderId="3" xfId="0" quotePrefix="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164" fontId="5" fillId="2" borderId="3" xfId="0" applyNumberFormat="1" applyFont="1" applyFill="1" applyBorder="1" applyAlignment="1">
      <alignment horizontal="center" vertical="center"/>
    </xf>
    <xf numFmtId="0" fontId="1" fillId="2" borderId="0" xfId="0" applyFont="1" applyFill="1"/>
    <xf numFmtId="0" fontId="6" fillId="0" borderId="3" xfId="0" applyFont="1" applyBorder="1" applyAlignment="1">
      <alignment horizontal="center" vertical="center"/>
    </xf>
    <xf numFmtId="14" fontId="5" fillId="2" borderId="3" xfId="0" applyNumberFormat="1" applyFont="1" applyFill="1" applyBorder="1" applyAlignment="1">
      <alignment horizontal="center" vertical="center" wrapText="1" shrinkToFit="1"/>
    </xf>
    <xf numFmtId="0" fontId="1" fillId="2" borderId="3" xfId="0" applyFont="1" applyFill="1" applyBorder="1" applyAlignment="1">
      <alignment horizontal="center" vertical="center"/>
    </xf>
    <xf numFmtId="0" fontId="5" fillId="0" borderId="3" xfId="0" applyFont="1" applyBorder="1" applyAlignment="1">
      <alignment horizontal="center" vertical="center"/>
    </xf>
    <xf numFmtId="1" fontId="5" fillId="2" borderId="3" xfId="1" applyNumberFormat="1" applyFont="1" applyFill="1" applyBorder="1" applyAlignment="1">
      <alignment horizontal="center" vertical="center"/>
    </xf>
    <xf numFmtId="1" fontId="5" fillId="2" borderId="3" xfId="1" applyNumberFormat="1"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wrapText="1"/>
    </xf>
    <xf numFmtId="0" fontId="1" fillId="0" borderId="0" xfId="0" applyFont="1" applyAlignment="1">
      <alignment vertical="center" wrapText="1"/>
    </xf>
    <xf numFmtId="0" fontId="5" fillId="2" borderId="0" xfId="0" applyFont="1" applyFill="1" applyAlignment="1">
      <alignment horizontal="left" vertical="center"/>
    </xf>
    <xf numFmtId="14" fontId="1" fillId="0" borderId="0" xfId="0" applyNumberFormat="1" applyFont="1" applyAlignment="1">
      <alignment horizontal="center" vertical="center" wrapText="1"/>
    </xf>
    <xf numFmtId="0" fontId="5" fillId="2" borderId="0" xfId="0" applyFont="1" applyFill="1" applyAlignment="1">
      <alignment horizontal="center" vertical="center" wrapText="1"/>
    </xf>
    <xf numFmtId="0" fontId="1" fillId="0" borderId="0" xfId="0" applyFont="1" applyAlignment="1">
      <alignment horizontal="center" vertical="center"/>
    </xf>
    <xf numFmtId="0" fontId="5" fillId="2" borderId="6" xfId="1"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6" xfId="0" applyFont="1" applyFill="1" applyBorder="1" applyAlignment="1">
      <alignment horizontal="center" vertical="center" wrapText="1"/>
    </xf>
    <xf numFmtId="0" fontId="1" fillId="0" borderId="0" xfId="0" applyFont="1" applyAlignment="1">
      <alignment horizontal="left" vertical="center"/>
    </xf>
    <xf numFmtId="49" fontId="5" fillId="5" borderId="3" xfId="0" applyNumberFormat="1" applyFont="1" applyFill="1" applyBorder="1" applyAlignment="1">
      <alignment horizontal="left" vertical="center" wrapText="1" shrinkToFit="1"/>
    </xf>
    <xf numFmtId="49" fontId="5" fillId="5" borderId="3" xfId="0" applyNumberFormat="1" applyFont="1" applyFill="1" applyBorder="1" applyAlignment="1">
      <alignment horizontal="center" vertical="center" wrapText="1" shrinkToFit="1"/>
    </xf>
    <xf numFmtId="0" fontId="1" fillId="0" borderId="0" xfId="0" applyFont="1" applyAlignment="1">
      <alignment vertical="center"/>
    </xf>
    <xf numFmtId="0" fontId="1" fillId="0" borderId="0" xfId="0" applyFont="1" applyAlignment="1">
      <alignment wrapText="1"/>
    </xf>
    <xf numFmtId="0" fontId="5" fillId="2" borderId="3" xfId="0" applyFont="1" applyFill="1" applyBorder="1" applyAlignment="1">
      <alignment vertical="center" wrapText="1"/>
    </xf>
    <xf numFmtId="14" fontId="5" fillId="2" borderId="3" xfId="0" quotePrefix="1" applyNumberFormat="1" applyFont="1" applyFill="1" applyBorder="1" applyAlignment="1">
      <alignment horizontal="center" vertical="center" wrapText="1" shrinkToFit="1"/>
    </xf>
    <xf numFmtId="49" fontId="5" fillId="5" borderId="12" xfId="0" applyNumberFormat="1" applyFont="1" applyFill="1" applyBorder="1" applyAlignment="1">
      <alignment horizontal="left" vertical="center" wrapText="1" shrinkToFit="1"/>
    </xf>
    <xf numFmtId="49" fontId="5" fillId="5" borderId="12" xfId="0" applyNumberFormat="1" applyFont="1" applyFill="1" applyBorder="1" applyAlignment="1">
      <alignment horizontal="center" vertical="center" wrapText="1" shrinkToFit="1"/>
    </xf>
    <xf numFmtId="0" fontId="1" fillId="0" borderId="12"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2" fillId="0" borderId="1" xfId="0" applyFont="1" applyBorder="1" applyAlignment="1">
      <alignment horizontal="left" vertical="center" wrapText="1"/>
    </xf>
    <xf numFmtId="14" fontId="5" fillId="2" borderId="13" xfId="0" quotePrefix="1" applyNumberFormat="1"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4" fontId="5" fillId="2" borderId="8" xfId="0" applyNumberFormat="1" applyFont="1" applyFill="1" applyBorder="1" applyAlignment="1">
      <alignment horizontal="center" vertical="center" wrapText="1" shrinkToFit="1"/>
    </xf>
    <xf numFmtId="14" fontId="5" fillId="2" borderId="9" xfId="0" applyNumberFormat="1" applyFont="1" applyFill="1" applyBorder="1" applyAlignment="1">
      <alignment horizontal="center" vertical="center" wrapText="1" shrinkToFit="1"/>
    </xf>
    <xf numFmtId="14" fontId="5" fillId="2" borderId="10" xfId="0" applyNumberFormat="1" applyFont="1" applyFill="1" applyBorder="1" applyAlignment="1">
      <alignment horizontal="center" vertical="center" wrapText="1" shrinkToFit="1"/>
    </xf>
    <xf numFmtId="14" fontId="5" fillId="2" borderId="11" xfId="0" applyNumberFormat="1" applyFont="1" applyFill="1" applyBorder="1" applyAlignment="1">
      <alignment horizontal="center" vertical="center" wrapText="1" shrinkToFit="1"/>
    </xf>
    <xf numFmtId="14" fontId="1" fillId="0" borderId="10"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cellXfs>
  <cellStyles count="2">
    <cellStyle name="Normal" xfId="0" builtinId="0"/>
    <cellStyle name="Normal_Sheet1" xfId="1" xr:uid="{00000000-0005-0000-0000-000001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02"/>
  <sheetViews>
    <sheetView tabSelected="1" zoomScale="85" zoomScaleNormal="85" workbookViewId="0">
      <selection activeCell="D702" sqref="D702"/>
    </sheetView>
  </sheetViews>
  <sheetFormatPr defaultRowHeight="15.75" x14ac:dyDescent="0.25"/>
  <cols>
    <col min="1" max="1" width="6.5703125" style="2" customWidth="1"/>
    <col min="2" max="2" width="27.85546875" style="46" customWidth="1"/>
    <col min="3" max="3" width="27.42578125" style="41" customWidth="1"/>
    <col min="4" max="4" width="38.28515625" style="37" customWidth="1"/>
    <col min="5" max="5" width="41" style="49" customWidth="1"/>
    <col min="6" max="6" width="33.28515625" style="6" customWidth="1"/>
    <col min="7" max="16384" width="9.140625" style="2"/>
  </cols>
  <sheetData>
    <row r="1" spans="1:6" ht="48.75" customHeight="1" x14ac:dyDescent="0.25">
      <c r="A1" s="68" t="s">
        <v>1298</v>
      </c>
      <c r="B1" s="68"/>
      <c r="C1" s="68"/>
      <c r="D1" s="68"/>
      <c r="E1" s="68"/>
      <c r="F1" s="68"/>
    </row>
    <row r="2" spans="1:6" ht="48" customHeight="1" x14ac:dyDescent="0.25">
      <c r="A2" s="69" t="s">
        <v>1299</v>
      </c>
      <c r="B2" s="70"/>
      <c r="C2" s="70"/>
      <c r="D2" s="71"/>
      <c r="E2" s="70"/>
      <c r="F2" s="70"/>
    </row>
    <row r="3" spans="1:6" x14ac:dyDescent="0.25">
      <c r="A3" s="72" t="s">
        <v>11</v>
      </c>
      <c r="B3" s="72"/>
      <c r="C3" s="72"/>
      <c r="D3" s="73"/>
      <c r="E3" s="72"/>
      <c r="F3" s="72"/>
    </row>
    <row r="4" spans="1:6" x14ac:dyDescent="0.25">
      <c r="A4" s="72" t="s">
        <v>12</v>
      </c>
      <c r="B4" s="72"/>
      <c r="C4" s="72"/>
      <c r="D4" s="73"/>
      <c r="E4" s="72"/>
      <c r="F4" s="72"/>
    </row>
    <row r="5" spans="1:6" x14ac:dyDescent="0.25">
      <c r="A5" s="72" t="s">
        <v>13</v>
      </c>
      <c r="B5" s="72"/>
      <c r="C5" s="72"/>
      <c r="D5" s="73"/>
      <c r="E5" s="72"/>
      <c r="F5" s="72"/>
    </row>
    <row r="6" spans="1:6" ht="16.5" thickBot="1" x14ac:dyDescent="0.3">
      <c r="A6" s="72" t="s">
        <v>14</v>
      </c>
      <c r="B6" s="72"/>
      <c r="C6" s="72"/>
      <c r="D6" s="73"/>
      <c r="E6" s="72"/>
      <c r="F6" s="72"/>
    </row>
    <row r="7" spans="1:6" s="8" customFormat="1" ht="63" x14ac:dyDescent="0.25">
      <c r="A7" s="3" t="s">
        <v>0</v>
      </c>
      <c r="B7" s="3" t="s">
        <v>8</v>
      </c>
      <c r="C7" s="3" t="s">
        <v>2</v>
      </c>
      <c r="D7" s="3" t="s">
        <v>9</v>
      </c>
      <c r="E7" s="3" t="s">
        <v>3</v>
      </c>
      <c r="F7" s="3" t="s">
        <v>5</v>
      </c>
    </row>
    <row r="8" spans="1:6" ht="36" customHeight="1" x14ac:dyDescent="0.25">
      <c r="A8" s="4">
        <v>1</v>
      </c>
      <c r="B8" s="9" t="s">
        <v>306</v>
      </c>
      <c r="C8" s="10" t="s">
        <v>576</v>
      </c>
      <c r="D8" s="4" t="s">
        <v>207</v>
      </c>
      <c r="E8" s="4" t="s">
        <v>796</v>
      </c>
      <c r="F8" s="11" t="s">
        <v>799</v>
      </c>
    </row>
    <row r="9" spans="1:6" ht="36" customHeight="1" x14ac:dyDescent="0.25">
      <c r="A9" s="4">
        <v>2</v>
      </c>
      <c r="B9" s="9" t="s">
        <v>22</v>
      </c>
      <c r="C9" s="10" t="s">
        <v>119</v>
      </c>
      <c r="D9" s="12" t="s">
        <v>218</v>
      </c>
      <c r="E9" s="4" t="s">
        <v>796</v>
      </c>
      <c r="F9" s="13" t="s">
        <v>798</v>
      </c>
    </row>
    <row r="10" spans="1:6" ht="36" customHeight="1" x14ac:dyDescent="0.25">
      <c r="A10" s="4">
        <v>3</v>
      </c>
      <c r="B10" s="14" t="s">
        <v>15</v>
      </c>
      <c r="C10" s="10" t="s">
        <v>112</v>
      </c>
      <c r="D10" s="11" t="s">
        <v>215</v>
      </c>
      <c r="E10" s="4" t="s">
        <v>796</v>
      </c>
      <c r="F10" s="11" t="s">
        <v>797</v>
      </c>
    </row>
    <row r="11" spans="1:6" ht="36" customHeight="1" x14ac:dyDescent="0.25">
      <c r="A11" s="4">
        <v>4</v>
      </c>
      <c r="B11" s="9" t="s">
        <v>24</v>
      </c>
      <c r="C11" s="10" t="s">
        <v>121</v>
      </c>
      <c r="D11" s="11" t="s">
        <v>227</v>
      </c>
      <c r="E11" s="4" t="s">
        <v>796</v>
      </c>
      <c r="F11" s="15" t="s">
        <v>817</v>
      </c>
    </row>
    <row r="12" spans="1:6" ht="36" customHeight="1" x14ac:dyDescent="0.25">
      <c r="A12" s="4">
        <v>5</v>
      </c>
      <c r="B12" s="9" t="s">
        <v>76</v>
      </c>
      <c r="C12" s="16" t="s">
        <v>172</v>
      </c>
      <c r="D12" s="15" t="s">
        <v>235</v>
      </c>
      <c r="E12" s="4" t="s">
        <v>796</v>
      </c>
      <c r="F12" s="15" t="s">
        <v>1286</v>
      </c>
    </row>
    <row r="13" spans="1:6" ht="36" customHeight="1" x14ac:dyDescent="0.25">
      <c r="A13" s="4">
        <v>6</v>
      </c>
      <c r="B13" s="9" t="s">
        <v>81</v>
      </c>
      <c r="C13" s="16" t="s">
        <v>177</v>
      </c>
      <c r="D13" s="15" t="s">
        <v>237</v>
      </c>
      <c r="E13" s="4" t="s">
        <v>796</v>
      </c>
      <c r="F13" s="15" t="s">
        <v>1286</v>
      </c>
    </row>
    <row r="14" spans="1:6" ht="36" customHeight="1" x14ac:dyDescent="0.25">
      <c r="A14" s="4">
        <v>7</v>
      </c>
      <c r="B14" s="9" t="s">
        <v>91</v>
      </c>
      <c r="C14" s="17" t="s">
        <v>187</v>
      </c>
      <c r="D14" s="15" t="s">
        <v>206</v>
      </c>
      <c r="E14" s="4" t="s">
        <v>796</v>
      </c>
      <c r="F14" s="15" t="s">
        <v>1286</v>
      </c>
    </row>
    <row r="15" spans="1:6" ht="36" customHeight="1" x14ac:dyDescent="0.25">
      <c r="A15" s="4">
        <v>8</v>
      </c>
      <c r="B15" s="9" t="s">
        <v>92</v>
      </c>
      <c r="C15" s="16" t="s">
        <v>188</v>
      </c>
      <c r="D15" s="15" t="s">
        <v>223</v>
      </c>
      <c r="E15" s="4" t="s">
        <v>796</v>
      </c>
      <c r="F15" s="15" t="s">
        <v>1286</v>
      </c>
    </row>
    <row r="16" spans="1:6" s="50" customFormat="1" ht="31.5" x14ac:dyDescent="0.25">
      <c r="A16" s="4">
        <v>9</v>
      </c>
      <c r="B16" s="47" t="s">
        <v>1376</v>
      </c>
      <c r="C16" s="48" t="s">
        <v>1355</v>
      </c>
      <c r="D16" s="4" t="s">
        <v>1426</v>
      </c>
      <c r="E16" s="48" t="s">
        <v>1240</v>
      </c>
      <c r="F16" s="4" t="s">
        <v>1449</v>
      </c>
    </row>
    <row r="17" spans="1:6" s="50" customFormat="1" ht="31.5" x14ac:dyDescent="0.25">
      <c r="A17" s="4">
        <v>10</v>
      </c>
      <c r="B17" s="47" t="s">
        <v>1378</v>
      </c>
      <c r="C17" s="48" t="s">
        <v>1357</v>
      </c>
      <c r="D17" s="4" t="s">
        <v>1427</v>
      </c>
      <c r="E17" s="48" t="s">
        <v>1240</v>
      </c>
      <c r="F17" s="4" t="s">
        <v>1449</v>
      </c>
    </row>
    <row r="18" spans="1:6" ht="31.5" x14ac:dyDescent="0.25">
      <c r="A18" s="4">
        <v>11</v>
      </c>
      <c r="B18" s="47" t="s">
        <v>1371</v>
      </c>
      <c r="C18" s="48" t="s">
        <v>1347</v>
      </c>
      <c r="D18" s="4" t="s">
        <v>237</v>
      </c>
      <c r="E18" s="48" t="s">
        <v>1441</v>
      </c>
      <c r="F18" s="4" t="s">
        <v>1449</v>
      </c>
    </row>
    <row r="19" spans="1:6" ht="31.5" x14ac:dyDescent="0.25">
      <c r="A19" s="4">
        <v>12</v>
      </c>
      <c r="B19" s="47" t="s">
        <v>1379</v>
      </c>
      <c r="C19" s="48" t="s">
        <v>1332</v>
      </c>
      <c r="D19" s="4" t="s">
        <v>1434</v>
      </c>
      <c r="E19" s="48" t="s">
        <v>1240</v>
      </c>
      <c r="F19" s="4" t="s">
        <v>1449</v>
      </c>
    </row>
    <row r="20" spans="1:6" ht="31.5" x14ac:dyDescent="0.25">
      <c r="A20" s="4">
        <v>13</v>
      </c>
      <c r="B20" s="47" t="s">
        <v>1380</v>
      </c>
      <c r="C20" s="48" t="s">
        <v>1333</v>
      </c>
      <c r="D20" s="4" t="s">
        <v>1435</v>
      </c>
      <c r="E20" s="48" t="s">
        <v>1240</v>
      </c>
      <c r="F20" s="4" t="s">
        <v>1449</v>
      </c>
    </row>
    <row r="21" spans="1:6" ht="31.5" x14ac:dyDescent="0.25">
      <c r="A21" s="4">
        <v>14</v>
      </c>
      <c r="B21" s="47" t="s">
        <v>1381</v>
      </c>
      <c r="C21" s="48" t="s">
        <v>1344</v>
      </c>
      <c r="D21" s="4" t="s">
        <v>237</v>
      </c>
      <c r="E21" s="48" t="s">
        <v>1240</v>
      </c>
      <c r="F21" s="4" t="s">
        <v>1449</v>
      </c>
    </row>
    <row r="22" spans="1:6" ht="31.5" x14ac:dyDescent="0.25">
      <c r="A22" s="4">
        <v>15</v>
      </c>
      <c r="B22" s="9" t="s">
        <v>1420</v>
      </c>
      <c r="C22" s="20" t="s">
        <v>1422</v>
      </c>
      <c r="D22" s="4" t="s">
        <v>1435</v>
      </c>
      <c r="E22" s="48" t="s">
        <v>1240</v>
      </c>
      <c r="F22" s="4" t="s">
        <v>1449</v>
      </c>
    </row>
    <row r="23" spans="1:6" ht="117.75" customHeight="1" x14ac:dyDescent="0.25">
      <c r="A23" s="4">
        <v>16</v>
      </c>
      <c r="B23" s="9" t="s">
        <v>260</v>
      </c>
      <c r="C23" s="10" t="s">
        <v>285</v>
      </c>
      <c r="D23" s="11" t="s">
        <v>303</v>
      </c>
      <c r="E23" s="4" t="s">
        <v>796</v>
      </c>
      <c r="F23" s="15" t="s">
        <v>811</v>
      </c>
    </row>
    <row r="24" spans="1:6" ht="117.75" customHeight="1" x14ac:dyDescent="0.25">
      <c r="A24" s="4">
        <v>17</v>
      </c>
      <c r="B24" s="9" t="s">
        <v>259</v>
      </c>
      <c r="C24" s="10" t="s">
        <v>284</v>
      </c>
      <c r="D24" s="11" t="s">
        <v>303</v>
      </c>
      <c r="E24" s="4" t="s">
        <v>796</v>
      </c>
      <c r="F24" s="15" t="s">
        <v>809</v>
      </c>
    </row>
    <row r="25" spans="1:6" ht="117.75" customHeight="1" x14ac:dyDescent="0.25">
      <c r="A25" s="4">
        <v>18</v>
      </c>
      <c r="B25" s="9" t="s">
        <v>261</v>
      </c>
      <c r="C25" s="10" t="s">
        <v>286</v>
      </c>
      <c r="D25" s="11" t="s">
        <v>303</v>
      </c>
      <c r="E25" s="4" t="s">
        <v>796</v>
      </c>
      <c r="F25" s="15" t="s">
        <v>809</v>
      </c>
    </row>
    <row r="26" spans="1:6" ht="117.75" customHeight="1" x14ac:dyDescent="0.25">
      <c r="A26" s="4">
        <v>19</v>
      </c>
      <c r="B26" s="9" t="s">
        <v>267</v>
      </c>
      <c r="C26" s="10" t="s">
        <v>292</v>
      </c>
      <c r="D26" s="11" t="s">
        <v>303</v>
      </c>
      <c r="E26" s="4" t="s">
        <v>796</v>
      </c>
      <c r="F26" s="15" t="s">
        <v>809</v>
      </c>
    </row>
    <row r="27" spans="1:6" ht="117.75" customHeight="1" x14ac:dyDescent="0.25">
      <c r="A27" s="4">
        <v>20</v>
      </c>
      <c r="B27" s="9" t="s">
        <v>86</v>
      </c>
      <c r="C27" s="10" t="s">
        <v>588</v>
      </c>
      <c r="D27" s="11" t="s">
        <v>303</v>
      </c>
      <c r="E27" s="5" t="s">
        <v>796</v>
      </c>
      <c r="F27" s="15" t="s">
        <v>1254</v>
      </c>
    </row>
    <row r="28" spans="1:6" ht="117.75" customHeight="1" x14ac:dyDescent="0.25">
      <c r="A28" s="4">
        <v>21</v>
      </c>
      <c r="B28" s="9" t="s">
        <v>324</v>
      </c>
      <c r="C28" s="10" t="s">
        <v>589</v>
      </c>
      <c r="D28" s="11" t="s">
        <v>304</v>
      </c>
      <c r="E28" s="4" t="s">
        <v>796</v>
      </c>
      <c r="F28" s="15" t="s">
        <v>1254</v>
      </c>
    </row>
    <row r="29" spans="1:6" ht="117.75" customHeight="1" x14ac:dyDescent="0.25">
      <c r="A29" s="4">
        <v>22</v>
      </c>
      <c r="B29" s="9" t="s">
        <v>325</v>
      </c>
      <c r="C29" s="10" t="s">
        <v>590</v>
      </c>
      <c r="D29" s="11" t="s">
        <v>304</v>
      </c>
      <c r="E29" s="4" t="s">
        <v>796</v>
      </c>
      <c r="F29" s="15" t="s">
        <v>1254</v>
      </c>
    </row>
    <row r="30" spans="1:6" ht="117.75" customHeight="1" x14ac:dyDescent="0.25">
      <c r="A30" s="4">
        <v>23</v>
      </c>
      <c r="B30" s="9" t="s">
        <v>336</v>
      </c>
      <c r="C30" s="10" t="s">
        <v>601</v>
      </c>
      <c r="D30" s="11" t="s">
        <v>304</v>
      </c>
      <c r="E30" s="4" t="s">
        <v>796</v>
      </c>
      <c r="F30" s="15" t="s">
        <v>1254</v>
      </c>
    </row>
    <row r="31" spans="1:6" ht="117.75" customHeight="1" x14ac:dyDescent="0.25">
      <c r="A31" s="4">
        <v>24</v>
      </c>
      <c r="B31" s="9" t="s">
        <v>358</v>
      </c>
      <c r="C31" s="10" t="s">
        <v>621</v>
      </c>
      <c r="D31" s="11" t="s">
        <v>304</v>
      </c>
      <c r="E31" s="4" t="s">
        <v>796</v>
      </c>
      <c r="F31" s="15" t="s">
        <v>1254</v>
      </c>
    </row>
    <row r="32" spans="1:6" ht="117.75" customHeight="1" x14ac:dyDescent="0.25">
      <c r="A32" s="4">
        <v>25</v>
      </c>
      <c r="B32" s="9" t="s">
        <v>384</v>
      </c>
      <c r="C32" s="10" t="s">
        <v>641</v>
      </c>
      <c r="D32" s="4" t="s">
        <v>226</v>
      </c>
      <c r="E32" s="4" t="s">
        <v>796</v>
      </c>
      <c r="F32" s="15" t="s">
        <v>1254</v>
      </c>
    </row>
    <row r="33" spans="1:6" ht="117.75" customHeight="1" x14ac:dyDescent="0.25">
      <c r="A33" s="4">
        <v>26</v>
      </c>
      <c r="B33" s="9" t="s">
        <v>390</v>
      </c>
      <c r="C33" s="10" t="s">
        <v>646</v>
      </c>
      <c r="D33" s="4" t="s">
        <v>226</v>
      </c>
      <c r="E33" s="4" t="s">
        <v>796</v>
      </c>
      <c r="F33" s="15" t="s">
        <v>1254</v>
      </c>
    </row>
    <row r="34" spans="1:6" ht="47.25" customHeight="1" x14ac:dyDescent="0.25">
      <c r="A34" s="4">
        <v>27</v>
      </c>
      <c r="B34" s="9" t="s">
        <v>523</v>
      </c>
      <c r="C34" s="16" t="s">
        <v>730</v>
      </c>
      <c r="D34" s="15" t="s">
        <v>224</v>
      </c>
      <c r="E34" s="4" t="s">
        <v>796</v>
      </c>
      <c r="F34" s="15" t="s">
        <v>1254</v>
      </c>
    </row>
    <row r="35" spans="1:6" ht="108" customHeight="1" x14ac:dyDescent="0.25">
      <c r="A35" s="4">
        <v>28</v>
      </c>
      <c r="B35" s="9" t="s">
        <v>507</v>
      </c>
      <c r="C35" s="17" t="s">
        <v>1258</v>
      </c>
      <c r="D35" s="15" t="s">
        <v>792</v>
      </c>
      <c r="E35" s="4" t="s">
        <v>796</v>
      </c>
      <c r="F35" s="15" t="s">
        <v>1254</v>
      </c>
    </row>
    <row r="36" spans="1:6" ht="108" customHeight="1" x14ac:dyDescent="0.25">
      <c r="A36" s="4">
        <v>29</v>
      </c>
      <c r="B36" s="9" t="s">
        <v>554</v>
      </c>
      <c r="C36" s="17" t="s">
        <v>746</v>
      </c>
      <c r="D36" s="15" t="s">
        <v>794</v>
      </c>
      <c r="E36" s="4" t="s">
        <v>796</v>
      </c>
      <c r="F36" s="15" t="s">
        <v>1254</v>
      </c>
    </row>
    <row r="37" spans="1:6" ht="108" customHeight="1" x14ac:dyDescent="0.25">
      <c r="A37" s="4">
        <v>30</v>
      </c>
      <c r="B37" s="9" t="s">
        <v>555</v>
      </c>
      <c r="C37" s="16" t="s">
        <v>747</v>
      </c>
      <c r="D37" s="15" t="s">
        <v>795</v>
      </c>
      <c r="E37" s="4" t="s">
        <v>796</v>
      </c>
      <c r="F37" s="15" t="s">
        <v>1254</v>
      </c>
    </row>
    <row r="38" spans="1:6" ht="108" customHeight="1" x14ac:dyDescent="0.25">
      <c r="A38" s="4">
        <v>31</v>
      </c>
      <c r="B38" s="9" t="s">
        <v>557</v>
      </c>
      <c r="C38" s="16" t="s">
        <v>748</v>
      </c>
      <c r="D38" s="15" t="s">
        <v>792</v>
      </c>
      <c r="E38" s="4" t="s">
        <v>796</v>
      </c>
      <c r="F38" s="15" t="s">
        <v>1254</v>
      </c>
    </row>
    <row r="39" spans="1:6" ht="94.5" x14ac:dyDescent="0.25">
      <c r="A39" s="4">
        <v>32</v>
      </c>
      <c r="B39" s="9" t="s">
        <v>466</v>
      </c>
      <c r="C39" s="41" t="s">
        <v>1303</v>
      </c>
      <c r="D39" s="15" t="s">
        <v>782</v>
      </c>
      <c r="E39" s="4" t="s">
        <v>796</v>
      </c>
      <c r="F39" s="15" t="s">
        <v>1254</v>
      </c>
    </row>
    <row r="40" spans="1:6" ht="30.75" customHeight="1" x14ac:dyDescent="0.25">
      <c r="A40" s="4">
        <v>33</v>
      </c>
      <c r="B40" s="9" t="s">
        <v>35</v>
      </c>
      <c r="C40" s="10" t="s">
        <v>132</v>
      </c>
      <c r="D40" s="11" t="s">
        <v>209</v>
      </c>
      <c r="E40" s="4" t="s">
        <v>796</v>
      </c>
      <c r="F40" s="15" t="s">
        <v>826</v>
      </c>
    </row>
    <row r="41" spans="1:6" ht="30.75" customHeight="1" x14ac:dyDescent="0.25">
      <c r="A41" s="4">
        <v>34</v>
      </c>
      <c r="B41" s="9" t="s">
        <v>29</v>
      </c>
      <c r="C41" s="10" t="s">
        <v>126</v>
      </c>
      <c r="D41" s="12" t="s">
        <v>214</v>
      </c>
      <c r="E41" s="4" t="s">
        <v>796</v>
      </c>
      <c r="F41" s="15" t="s">
        <v>1281</v>
      </c>
    </row>
    <row r="42" spans="1:6" ht="30.75" customHeight="1" x14ac:dyDescent="0.25">
      <c r="A42" s="4">
        <v>35</v>
      </c>
      <c r="B42" s="9" t="s">
        <v>34</v>
      </c>
      <c r="C42" s="10" t="s">
        <v>131</v>
      </c>
      <c r="D42" s="12" t="s">
        <v>758</v>
      </c>
      <c r="E42" s="4" t="s">
        <v>796</v>
      </c>
      <c r="F42" s="15" t="s">
        <v>1281</v>
      </c>
    </row>
    <row r="43" spans="1:6" ht="30.75" customHeight="1" x14ac:dyDescent="0.25">
      <c r="A43" s="4">
        <v>36</v>
      </c>
      <c r="B43" s="9" t="s">
        <v>46</v>
      </c>
      <c r="C43" s="18" t="s">
        <v>143</v>
      </c>
      <c r="D43" s="15" t="s">
        <v>214</v>
      </c>
      <c r="E43" s="4" t="s">
        <v>796</v>
      </c>
      <c r="F43" s="15" t="s">
        <v>1281</v>
      </c>
    </row>
    <row r="44" spans="1:6" ht="30.75" customHeight="1" x14ac:dyDescent="0.25">
      <c r="A44" s="4">
        <v>37</v>
      </c>
      <c r="B44" s="9" t="s">
        <v>61</v>
      </c>
      <c r="C44" s="19" t="s">
        <v>157</v>
      </c>
      <c r="D44" s="15" t="s">
        <v>206</v>
      </c>
      <c r="E44" s="4" t="s">
        <v>796</v>
      </c>
      <c r="F44" s="15" t="s">
        <v>1281</v>
      </c>
    </row>
    <row r="45" spans="1:6" ht="30.75" customHeight="1" x14ac:dyDescent="0.25">
      <c r="A45" s="4">
        <v>38</v>
      </c>
      <c r="B45" s="9" t="s">
        <v>63</v>
      </c>
      <c r="C45" s="20" t="s">
        <v>159</v>
      </c>
      <c r="D45" s="15" t="s">
        <v>784</v>
      </c>
      <c r="E45" s="4" t="s">
        <v>796</v>
      </c>
      <c r="F45" s="15" t="s">
        <v>1281</v>
      </c>
    </row>
    <row r="46" spans="1:6" ht="30.75" customHeight="1" x14ac:dyDescent="0.25">
      <c r="A46" s="4">
        <v>39</v>
      </c>
      <c r="B46" s="9" t="s">
        <v>66</v>
      </c>
      <c r="C46" s="20" t="s">
        <v>162</v>
      </c>
      <c r="D46" s="15" t="s">
        <v>217</v>
      </c>
      <c r="E46" s="4" t="s">
        <v>796</v>
      </c>
      <c r="F46" s="15" t="s">
        <v>1281</v>
      </c>
    </row>
    <row r="47" spans="1:6" ht="46.5" customHeight="1" x14ac:dyDescent="0.25">
      <c r="A47" s="4">
        <v>40</v>
      </c>
      <c r="B47" s="21" t="s">
        <v>84</v>
      </c>
      <c r="C47" s="16" t="s">
        <v>180</v>
      </c>
      <c r="D47" s="15" t="s">
        <v>239</v>
      </c>
      <c r="E47" s="4" t="s">
        <v>796</v>
      </c>
      <c r="F47" s="15" t="s">
        <v>1281</v>
      </c>
    </row>
    <row r="48" spans="1:6" ht="30.75" customHeight="1" x14ac:dyDescent="0.25">
      <c r="A48" s="4">
        <v>41</v>
      </c>
      <c r="B48" s="21" t="s">
        <v>87</v>
      </c>
      <c r="C48" s="16" t="s">
        <v>183</v>
      </c>
      <c r="D48" s="15" t="s">
        <v>214</v>
      </c>
      <c r="E48" s="4" t="s">
        <v>796</v>
      </c>
      <c r="F48" s="15" t="s">
        <v>1281</v>
      </c>
    </row>
    <row r="49" spans="1:6" ht="30.75" customHeight="1" x14ac:dyDescent="0.25">
      <c r="A49" s="4">
        <v>42</v>
      </c>
      <c r="B49" s="21" t="s">
        <v>88</v>
      </c>
      <c r="C49" s="16" t="s">
        <v>184</v>
      </c>
      <c r="D49" s="15" t="s">
        <v>240</v>
      </c>
      <c r="E49" s="4" t="s">
        <v>796</v>
      </c>
      <c r="F49" s="15" t="s">
        <v>1281</v>
      </c>
    </row>
    <row r="50" spans="1:6" ht="30.75" customHeight="1" x14ac:dyDescent="0.25">
      <c r="A50" s="4">
        <v>43</v>
      </c>
      <c r="B50" s="9" t="s">
        <v>93</v>
      </c>
      <c r="C50" s="17" t="s">
        <v>189</v>
      </c>
      <c r="D50" s="15" t="s">
        <v>242</v>
      </c>
      <c r="E50" s="4" t="s">
        <v>796</v>
      </c>
      <c r="F50" s="15" t="s">
        <v>1281</v>
      </c>
    </row>
    <row r="51" spans="1:6" s="41" customFormat="1" ht="31.5" x14ac:dyDescent="0.25">
      <c r="A51" s="4">
        <v>44</v>
      </c>
      <c r="B51" s="47" t="s">
        <v>1363</v>
      </c>
      <c r="C51" s="48" t="s">
        <v>1335</v>
      </c>
      <c r="D51" s="4" t="s">
        <v>1437</v>
      </c>
      <c r="E51" s="48" t="s">
        <v>1441</v>
      </c>
      <c r="F51" s="4" t="s">
        <v>1446</v>
      </c>
    </row>
    <row r="52" spans="1:6" s="41" customFormat="1" ht="31.5" x14ac:dyDescent="0.25">
      <c r="A52" s="4">
        <v>45</v>
      </c>
      <c r="B52" s="47" t="s">
        <v>1364</v>
      </c>
      <c r="C52" s="48" t="s">
        <v>1409</v>
      </c>
      <c r="D52" s="4" t="s">
        <v>1437</v>
      </c>
      <c r="E52" s="48" t="s">
        <v>1441</v>
      </c>
      <c r="F52" s="4" t="s">
        <v>1446</v>
      </c>
    </row>
    <row r="53" spans="1:6" ht="39" customHeight="1" x14ac:dyDescent="0.25">
      <c r="A53" s="4">
        <v>46</v>
      </c>
      <c r="B53" s="9" t="s">
        <v>269</v>
      </c>
      <c r="C53" s="10" t="s">
        <v>294</v>
      </c>
      <c r="D53" s="4" t="s">
        <v>224</v>
      </c>
      <c r="E53" s="4" t="s">
        <v>796</v>
      </c>
      <c r="F53" s="13" t="s">
        <v>819</v>
      </c>
    </row>
    <row r="54" spans="1:6" ht="118.5" customHeight="1" x14ac:dyDescent="0.25">
      <c r="A54" s="4">
        <v>47</v>
      </c>
      <c r="B54" s="9" t="s">
        <v>346</v>
      </c>
      <c r="C54" s="10" t="s">
        <v>611</v>
      </c>
      <c r="D54" s="11" t="s">
        <v>304</v>
      </c>
      <c r="E54" s="4" t="s">
        <v>796</v>
      </c>
      <c r="F54" s="15" t="s">
        <v>1262</v>
      </c>
    </row>
    <row r="55" spans="1:6" ht="118.5" customHeight="1" x14ac:dyDescent="0.25">
      <c r="A55" s="4">
        <v>48</v>
      </c>
      <c r="B55" s="9" t="s">
        <v>392</v>
      </c>
      <c r="C55" s="10" t="s">
        <v>647</v>
      </c>
      <c r="D55" s="4" t="s">
        <v>226</v>
      </c>
      <c r="E55" s="4" t="s">
        <v>796</v>
      </c>
      <c r="F55" s="15" t="s">
        <v>1262</v>
      </c>
    </row>
    <row r="56" spans="1:6" ht="118.5" customHeight="1" x14ac:dyDescent="0.25">
      <c r="A56" s="4">
        <v>49</v>
      </c>
      <c r="B56" s="9" t="s">
        <v>521</v>
      </c>
      <c r="C56" s="16" t="s">
        <v>728</v>
      </c>
      <c r="D56" s="15" t="s">
        <v>788</v>
      </c>
      <c r="E56" s="4" t="s">
        <v>796</v>
      </c>
      <c r="F56" s="15" t="s">
        <v>1262</v>
      </c>
    </row>
    <row r="57" spans="1:6" ht="118.5" customHeight="1" x14ac:dyDescent="0.25">
      <c r="A57" s="4">
        <v>50</v>
      </c>
      <c r="B57" s="9" t="s">
        <v>539</v>
      </c>
      <c r="C57" s="16" t="s">
        <v>737</v>
      </c>
      <c r="D57" s="15" t="s">
        <v>763</v>
      </c>
      <c r="E57" s="4" t="s">
        <v>796</v>
      </c>
      <c r="F57" s="15" t="s">
        <v>1262</v>
      </c>
    </row>
    <row r="58" spans="1:6" ht="94.5" x14ac:dyDescent="0.25">
      <c r="A58" s="4">
        <v>51</v>
      </c>
      <c r="B58" s="9" t="s">
        <v>452</v>
      </c>
      <c r="C58" s="41" t="s">
        <v>1304</v>
      </c>
      <c r="D58" s="15" t="s">
        <v>763</v>
      </c>
      <c r="E58" s="4" t="s">
        <v>796</v>
      </c>
      <c r="F58" s="15" t="s">
        <v>1262</v>
      </c>
    </row>
    <row r="59" spans="1:6" ht="118.5" customHeight="1" x14ac:dyDescent="0.25">
      <c r="A59" s="4">
        <v>52</v>
      </c>
      <c r="B59" s="9" t="s">
        <v>330</v>
      </c>
      <c r="C59" s="10" t="s">
        <v>595</v>
      </c>
      <c r="D59" s="11" t="s">
        <v>303</v>
      </c>
      <c r="E59" s="4" t="s">
        <v>796</v>
      </c>
      <c r="F59" s="15" t="s">
        <v>1174</v>
      </c>
    </row>
    <row r="60" spans="1:6" ht="118.5" customHeight="1" x14ac:dyDescent="0.25">
      <c r="A60" s="4">
        <v>53</v>
      </c>
      <c r="B60" s="9" t="s">
        <v>345</v>
      </c>
      <c r="C60" s="10" t="s">
        <v>610</v>
      </c>
      <c r="D60" s="11" t="s">
        <v>304</v>
      </c>
      <c r="E60" s="4" t="s">
        <v>796</v>
      </c>
      <c r="F60" s="15" t="s">
        <v>1174</v>
      </c>
    </row>
    <row r="61" spans="1:6" ht="118.5" customHeight="1" x14ac:dyDescent="0.25">
      <c r="A61" s="4">
        <v>54</v>
      </c>
      <c r="B61" s="9" t="s">
        <v>375</v>
      </c>
      <c r="C61" s="10" t="s">
        <v>636</v>
      </c>
      <c r="D61" s="11" t="s">
        <v>304</v>
      </c>
      <c r="E61" s="4" t="s">
        <v>796</v>
      </c>
      <c r="F61" s="15" t="s">
        <v>1174</v>
      </c>
    </row>
    <row r="62" spans="1:6" ht="118.5" customHeight="1" x14ac:dyDescent="0.25">
      <c r="A62" s="4">
        <v>55</v>
      </c>
      <c r="B62" s="9" t="s">
        <v>1463</v>
      </c>
      <c r="C62" s="59" t="s">
        <v>1464</v>
      </c>
      <c r="D62" s="60" t="s">
        <v>1465</v>
      </c>
      <c r="E62" s="4" t="s">
        <v>1240</v>
      </c>
      <c r="F62" s="15" t="s">
        <v>1174</v>
      </c>
    </row>
    <row r="63" spans="1:6" ht="31.5" customHeight="1" x14ac:dyDescent="0.25">
      <c r="A63" s="4">
        <v>56</v>
      </c>
      <c r="B63" s="9" t="s">
        <v>82</v>
      </c>
      <c r="C63" s="16" t="s">
        <v>178</v>
      </c>
      <c r="D63" s="15" t="s">
        <v>227</v>
      </c>
      <c r="E63" s="4" t="s">
        <v>796</v>
      </c>
      <c r="F63" s="15" t="s">
        <v>1316</v>
      </c>
    </row>
    <row r="64" spans="1:6" ht="31.5" customHeight="1" x14ac:dyDescent="0.25">
      <c r="A64" s="4">
        <v>57</v>
      </c>
      <c r="B64" s="9" t="s">
        <v>60</v>
      </c>
      <c r="C64" s="19" t="s">
        <v>156</v>
      </c>
      <c r="D64" s="15" t="s">
        <v>222</v>
      </c>
      <c r="E64" s="4" t="s">
        <v>796</v>
      </c>
      <c r="F64" s="15" t="s">
        <v>1317</v>
      </c>
    </row>
    <row r="65" spans="1:6" ht="31.5" customHeight="1" x14ac:dyDescent="0.25">
      <c r="A65" s="4">
        <v>58</v>
      </c>
      <c r="B65" s="9" t="s">
        <v>45</v>
      </c>
      <c r="C65" s="18" t="s">
        <v>142</v>
      </c>
      <c r="D65" s="23" t="s">
        <v>1244</v>
      </c>
      <c r="E65" s="5" t="s">
        <v>796</v>
      </c>
      <c r="F65" s="15" t="s">
        <v>1318</v>
      </c>
    </row>
    <row r="66" spans="1:6" ht="31.5" customHeight="1" x14ac:dyDescent="0.25">
      <c r="A66" s="4">
        <v>59</v>
      </c>
      <c r="B66" s="9" t="s">
        <v>59</v>
      </c>
      <c r="C66" s="19" t="s">
        <v>155</v>
      </c>
      <c r="D66" s="15" t="s">
        <v>222</v>
      </c>
      <c r="E66" s="4" t="s">
        <v>796</v>
      </c>
      <c r="F66" s="15" t="s">
        <v>1318</v>
      </c>
    </row>
    <row r="67" spans="1:6" ht="60.75" customHeight="1" x14ac:dyDescent="0.25">
      <c r="A67" s="4">
        <v>60</v>
      </c>
      <c r="B67" s="9" t="s">
        <v>75</v>
      </c>
      <c r="C67" s="16" t="s">
        <v>171</v>
      </c>
      <c r="D67" s="15" t="s">
        <v>234</v>
      </c>
      <c r="E67" s="4" t="s">
        <v>796</v>
      </c>
      <c r="F67" s="15" t="s">
        <v>1318</v>
      </c>
    </row>
    <row r="68" spans="1:6" s="50" customFormat="1" ht="31.5" x14ac:dyDescent="0.25">
      <c r="A68" s="4">
        <v>61</v>
      </c>
      <c r="B68" s="47" t="s">
        <v>1377</v>
      </c>
      <c r="C68" s="48" t="s">
        <v>1356</v>
      </c>
      <c r="D68" s="4" t="s">
        <v>1426</v>
      </c>
      <c r="E68" s="48" t="s">
        <v>1240</v>
      </c>
      <c r="F68" s="4" t="s">
        <v>1454</v>
      </c>
    </row>
    <row r="69" spans="1:6" ht="120.75" customHeight="1" x14ac:dyDescent="0.25">
      <c r="A69" s="4">
        <v>62</v>
      </c>
      <c r="B69" s="9" t="s">
        <v>275</v>
      </c>
      <c r="C69" s="10" t="s">
        <v>300</v>
      </c>
      <c r="D69" s="11" t="s">
        <v>304</v>
      </c>
      <c r="E69" s="4" t="s">
        <v>796</v>
      </c>
      <c r="F69" s="15" t="s">
        <v>1319</v>
      </c>
    </row>
    <row r="70" spans="1:6" ht="120.75" customHeight="1" x14ac:dyDescent="0.25">
      <c r="A70" s="4">
        <v>63</v>
      </c>
      <c r="B70" s="9" t="s">
        <v>262</v>
      </c>
      <c r="C70" s="10" t="s">
        <v>287</v>
      </c>
      <c r="D70" s="11" t="s">
        <v>303</v>
      </c>
      <c r="E70" s="4" t="s">
        <v>796</v>
      </c>
      <c r="F70" s="15" t="s">
        <v>1320</v>
      </c>
    </row>
    <row r="71" spans="1:6" ht="120.75" customHeight="1" x14ac:dyDescent="0.25">
      <c r="A71" s="4">
        <v>64</v>
      </c>
      <c r="B71" s="9" t="s">
        <v>264</v>
      </c>
      <c r="C71" s="10" t="s">
        <v>289</v>
      </c>
      <c r="D71" s="11" t="s">
        <v>304</v>
      </c>
      <c r="E71" s="4" t="s">
        <v>796</v>
      </c>
      <c r="F71" s="15" t="s">
        <v>1320</v>
      </c>
    </row>
    <row r="72" spans="1:6" ht="120.75" customHeight="1" x14ac:dyDescent="0.25">
      <c r="A72" s="4">
        <v>65</v>
      </c>
      <c r="B72" s="9" t="s">
        <v>265</v>
      </c>
      <c r="C72" s="10" t="s">
        <v>290</v>
      </c>
      <c r="D72" s="11" t="s">
        <v>304</v>
      </c>
      <c r="E72" s="4" t="s">
        <v>796</v>
      </c>
      <c r="F72" s="15" t="s">
        <v>1320</v>
      </c>
    </row>
    <row r="73" spans="1:6" ht="120.75" customHeight="1" x14ac:dyDescent="0.25">
      <c r="A73" s="4">
        <v>66</v>
      </c>
      <c r="B73" s="9" t="s">
        <v>340</v>
      </c>
      <c r="C73" s="10" t="s">
        <v>605</v>
      </c>
      <c r="D73" s="11" t="s">
        <v>304</v>
      </c>
      <c r="E73" s="4" t="s">
        <v>796</v>
      </c>
      <c r="F73" s="15" t="s">
        <v>1321</v>
      </c>
    </row>
    <row r="74" spans="1:6" ht="120.75" customHeight="1" x14ac:dyDescent="0.25">
      <c r="A74" s="4">
        <v>67</v>
      </c>
      <c r="B74" s="9" t="s">
        <v>343</v>
      </c>
      <c r="C74" s="10" t="s">
        <v>608</v>
      </c>
      <c r="D74" s="11" t="s">
        <v>304</v>
      </c>
      <c r="E74" s="4" t="s">
        <v>796</v>
      </c>
      <c r="F74" s="15" t="s">
        <v>1321</v>
      </c>
    </row>
    <row r="75" spans="1:6" ht="120.75" customHeight="1" x14ac:dyDescent="0.25">
      <c r="A75" s="4">
        <v>68</v>
      </c>
      <c r="B75" s="9" t="s">
        <v>344</v>
      </c>
      <c r="C75" s="10" t="s">
        <v>609</v>
      </c>
      <c r="D75" s="11" t="s">
        <v>304</v>
      </c>
      <c r="E75" s="4" t="s">
        <v>796</v>
      </c>
      <c r="F75" s="15" t="s">
        <v>1321</v>
      </c>
    </row>
    <row r="76" spans="1:6" ht="120.75" customHeight="1" x14ac:dyDescent="0.25">
      <c r="A76" s="4">
        <v>69</v>
      </c>
      <c r="B76" s="9" t="s">
        <v>352</v>
      </c>
      <c r="C76" s="10" t="s">
        <v>616</v>
      </c>
      <c r="D76" s="11" t="s">
        <v>304</v>
      </c>
      <c r="E76" s="4" t="s">
        <v>796</v>
      </c>
      <c r="F76" s="15" t="s">
        <v>1321</v>
      </c>
    </row>
    <row r="77" spans="1:6" ht="120.75" customHeight="1" x14ac:dyDescent="0.25">
      <c r="A77" s="4">
        <v>70</v>
      </c>
      <c r="B77" s="9" t="s">
        <v>354</v>
      </c>
      <c r="C77" s="10" t="s">
        <v>618</v>
      </c>
      <c r="D77" s="11" t="s">
        <v>304</v>
      </c>
      <c r="E77" s="4" t="s">
        <v>796</v>
      </c>
      <c r="F77" s="15" t="s">
        <v>1321</v>
      </c>
    </row>
    <row r="78" spans="1:6" ht="120.75" customHeight="1" x14ac:dyDescent="0.25">
      <c r="A78" s="4">
        <v>71</v>
      </c>
      <c r="B78" s="9" t="s">
        <v>374</v>
      </c>
      <c r="C78" s="10" t="s">
        <v>635</v>
      </c>
      <c r="D78" s="11" t="s">
        <v>304</v>
      </c>
      <c r="E78" s="4" t="s">
        <v>796</v>
      </c>
      <c r="F78" s="15" t="s">
        <v>1321</v>
      </c>
    </row>
    <row r="79" spans="1:6" ht="120.75" customHeight="1" x14ac:dyDescent="0.25">
      <c r="A79" s="4">
        <v>72</v>
      </c>
      <c r="B79" s="9" t="s">
        <v>381</v>
      </c>
      <c r="C79" s="10" t="s">
        <v>639</v>
      </c>
      <c r="D79" s="4" t="s">
        <v>226</v>
      </c>
      <c r="E79" s="4" t="s">
        <v>796</v>
      </c>
      <c r="F79" s="15" t="s">
        <v>1321</v>
      </c>
    </row>
    <row r="80" spans="1:6" ht="120.75" customHeight="1" x14ac:dyDescent="0.25">
      <c r="A80" s="4">
        <v>73</v>
      </c>
      <c r="B80" s="9" t="s">
        <v>393</v>
      </c>
      <c r="C80" s="10" t="s">
        <v>648</v>
      </c>
      <c r="D80" s="4" t="s">
        <v>226</v>
      </c>
      <c r="E80" s="4" t="s">
        <v>796</v>
      </c>
      <c r="F80" s="15" t="s">
        <v>1321</v>
      </c>
    </row>
    <row r="81" spans="1:6" ht="120.75" customHeight="1" x14ac:dyDescent="0.25">
      <c r="A81" s="4">
        <v>74</v>
      </c>
      <c r="B81" s="9" t="s">
        <v>395</v>
      </c>
      <c r="C81" s="10" t="s">
        <v>649</v>
      </c>
      <c r="D81" s="12" t="s">
        <v>756</v>
      </c>
      <c r="E81" s="4" t="s">
        <v>796</v>
      </c>
      <c r="F81" s="15" t="s">
        <v>1322</v>
      </c>
    </row>
    <row r="82" spans="1:6" ht="120.75" customHeight="1" x14ac:dyDescent="0.25">
      <c r="A82" s="4">
        <v>75</v>
      </c>
      <c r="B82" s="9" t="s">
        <v>399</v>
      </c>
      <c r="C82" s="10" t="s">
        <v>652</v>
      </c>
      <c r="D82" s="4" t="s">
        <v>226</v>
      </c>
      <c r="E82" s="4" t="s">
        <v>796</v>
      </c>
      <c r="F82" s="15" t="s">
        <v>1321</v>
      </c>
    </row>
    <row r="83" spans="1:6" ht="120.75" customHeight="1" x14ac:dyDescent="0.25">
      <c r="A83" s="4">
        <v>76</v>
      </c>
      <c r="B83" s="24" t="s">
        <v>400</v>
      </c>
      <c r="C83" s="10" t="s">
        <v>653</v>
      </c>
      <c r="D83" s="4" t="s">
        <v>226</v>
      </c>
      <c r="E83" s="4" t="s">
        <v>796</v>
      </c>
      <c r="F83" s="15" t="s">
        <v>1321</v>
      </c>
    </row>
    <row r="84" spans="1:6" ht="120.75" customHeight="1" x14ac:dyDescent="0.25">
      <c r="A84" s="4">
        <v>77</v>
      </c>
      <c r="B84" s="9" t="s">
        <v>442</v>
      </c>
      <c r="C84" s="18" t="s">
        <v>684</v>
      </c>
      <c r="D84" s="4" t="s">
        <v>764</v>
      </c>
      <c r="E84" s="4" t="s">
        <v>796</v>
      </c>
      <c r="F84" s="15" t="s">
        <v>1321</v>
      </c>
    </row>
    <row r="85" spans="1:6" ht="120.75" customHeight="1" x14ac:dyDescent="0.25">
      <c r="A85" s="4">
        <v>78</v>
      </c>
      <c r="B85" s="9" t="s">
        <v>478</v>
      </c>
      <c r="C85" s="17" t="s">
        <v>707</v>
      </c>
      <c r="D85" s="25" t="s">
        <v>770</v>
      </c>
      <c r="E85" s="4" t="s">
        <v>796</v>
      </c>
      <c r="F85" s="15" t="s">
        <v>1322</v>
      </c>
    </row>
    <row r="86" spans="1:6" ht="120.75" customHeight="1" x14ac:dyDescent="0.25">
      <c r="A86" s="4">
        <v>79</v>
      </c>
      <c r="B86" s="9" t="s">
        <v>479</v>
      </c>
      <c r="C86" s="17" t="s">
        <v>708</v>
      </c>
      <c r="D86" s="25" t="s">
        <v>770</v>
      </c>
      <c r="E86" s="4" t="s">
        <v>796</v>
      </c>
      <c r="F86" s="15" t="s">
        <v>1321</v>
      </c>
    </row>
    <row r="87" spans="1:6" ht="120.75" customHeight="1" x14ac:dyDescent="0.25">
      <c r="A87" s="4">
        <v>80</v>
      </c>
      <c r="B87" s="9" t="s">
        <v>493</v>
      </c>
      <c r="C87" s="17" t="s">
        <v>713</v>
      </c>
      <c r="D87" s="15" t="s">
        <v>777</v>
      </c>
      <c r="E87" s="4" t="s">
        <v>796</v>
      </c>
      <c r="F87" s="15" t="s">
        <v>1321</v>
      </c>
    </row>
    <row r="88" spans="1:6" ht="120.75" customHeight="1" x14ac:dyDescent="0.25">
      <c r="A88" s="4">
        <v>81</v>
      </c>
      <c r="B88" s="9" t="s">
        <v>496</v>
      </c>
      <c r="C88" s="17" t="s">
        <v>715</v>
      </c>
      <c r="D88" s="26" t="s">
        <v>226</v>
      </c>
      <c r="E88" s="4" t="s">
        <v>796</v>
      </c>
      <c r="F88" s="15" t="s">
        <v>1321</v>
      </c>
    </row>
    <row r="89" spans="1:6" ht="120.75" customHeight="1" x14ac:dyDescent="0.25">
      <c r="A89" s="4">
        <v>82</v>
      </c>
      <c r="B89" s="9" t="s">
        <v>506</v>
      </c>
      <c r="C89" s="17" t="s">
        <v>724</v>
      </c>
      <c r="D89" s="15" t="s">
        <v>783</v>
      </c>
      <c r="E89" s="4" t="s">
        <v>796</v>
      </c>
      <c r="F89" s="15" t="s">
        <v>1321</v>
      </c>
    </row>
    <row r="90" spans="1:6" ht="120.75" customHeight="1" x14ac:dyDescent="0.25">
      <c r="A90" s="4">
        <v>83</v>
      </c>
      <c r="B90" s="9" t="s">
        <v>522</v>
      </c>
      <c r="C90" s="16" t="s">
        <v>729</v>
      </c>
      <c r="D90" s="15" t="s">
        <v>756</v>
      </c>
      <c r="E90" s="4" t="s">
        <v>796</v>
      </c>
      <c r="F90" s="15" t="s">
        <v>1321</v>
      </c>
    </row>
    <row r="91" spans="1:6" ht="39" customHeight="1" x14ac:dyDescent="0.25">
      <c r="A91" s="4">
        <v>84</v>
      </c>
      <c r="B91" s="21" t="s">
        <v>550</v>
      </c>
      <c r="C91" s="16" t="s">
        <v>743</v>
      </c>
      <c r="D91" s="15" t="s">
        <v>224</v>
      </c>
      <c r="E91" s="4" t="s">
        <v>796</v>
      </c>
      <c r="F91" s="15" t="s">
        <v>1321</v>
      </c>
    </row>
    <row r="92" spans="1:6" ht="39" customHeight="1" x14ac:dyDescent="0.25">
      <c r="A92" s="4">
        <v>85</v>
      </c>
      <c r="B92" s="21" t="s">
        <v>1324</v>
      </c>
      <c r="C92" s="44" t="s">
        <v>1326</v>
      </c>
      <c r="D92" s="45" t="s">
        <v>1327</v>
      </c>
      <c r="E92" s="4" t="s">
        <v>796</v>
      </c>
      <c r="F92" s="15" t="s">
        <v>1325</v>
      </c>
    </row>
    <row r="93" spans="1:6" ht="39" customHeight="1" x14ac:dyDescent="0.25">
      <c r="A93" s="4">
        <v>86</v>
      </c>
      <c r="B93" s="9" t="s">
        <v>25</v>
      </c>
      <c r="C93" s="10" t="s">
        <v>122</v>
      </c>
      <c r="D93" s="11" t="s">
        <v>227</v>
      </c>
      <c r="E93" s="4" t="s">
        <v>796</v>
      </c>
      <c r="F93" s="15" t="s">
        <v>1261</v>
      </c>
    </row>
    <row r="94" spans="1:6" ht="39" customHeight="1" x14ac:dyDescent="0.25">
      <c r="A94" s="4">
        <v>87</v>
      </c>
      <c r="B94" s="9" t="s">
        <v>30</v>
      </c>
      <c r="C94" s="10" t="s">
        <v>127</v>
      </c>
      <c r="D94" s="11" t="s">
        <v>838</v>
      </c>
      <c r="E94" s="4" t="s">
        <v>796</v>
      </c>
      <c r="F94" s="15" t="s">
        <v>1261</v>
      </c>
    </row>
    <row r="95" spans="1:6" ht="39" customHeight="1" x14ac:dyDescent="0.25">
      <c r="A95" s="4">
        <v>88</v>
      </c>
      <c r="B95" s="9" t="s">
        <v>43</v>
      </c>
      <c r="C95" s="18" t="s">
        <v>140</v>
      </c>
      <c r="D95" s="23" t="s">
        <v>838</v>
      </c>
      <c r="E95" s="4" t="s">
        <v>796</v>
      </c>
      <c r="F95" s="15" t="s">
        <v>1261</v>
      </c>
    </row>
    <row r="96" spans="1:6" ht="39" customHeight="1" x14ac:dyDescent="0.25">
      <c r="A96" s="4">
        <v>89</v>
      </c>
      <c r="B96" s="9" t="s">
        <v>47</v>
      </c>
      <c r="C96" s="18" t="s">
        <v>144</v>
      </c>
      <c r="D96" s="15" t="s">
        <v>215</v>
      </c>
      <c r="E96" s="4" t="s">
        <v>796</v>
      </c>
      <c r="F96" s="15" t="s">
        <v>1261</v>
      </c>
    </row>
    <row r="97" spans="1:6" ht="39" customHeight="1" x14ac:dyDescent="0.25">
      <c r="A97" s="4">
        <v>90</v>
      </c>
      <c r="B97" s="9" t="s">
        <v>50</v>
      </c>
      <c r="C97" s="18" t="s">
        <v>147</v>
      </c>
      <c r="D97" s="15" t="s">
        <v>228</v>
      </c>
      <c r="E97" s="4" t="s">
        <v>796</v>
      </c>
      <c r="F97" s="15" t="s">
        <v>1261</v>
      </c>
    </row>
    <row r="98" spans="1:6" ht="54" customHeight="1" x14ac:dyDescent="0.25">
      <c r="A98" s="4">
        <v>91</v>
      </c>
      <c r="B98" s="9" t="s">
        <v>53</v>
      </c>
      <c r="C98" s="17" t="s">
        <v>150</v>
      </c>
      <c r="D98" s="15" t="s">
        <v>221</v>
      </c>
      <c r="E98" s="4" t="s">
        <v>796</v>
      </c>
      <c r="F98" s="15" t="s">
        <v>1261</v>
      </c>
    </row>
    <row r="99" spans="1:6" ht="35.25" customHeight="1" x14ac:dyDescent="0.25">
      <c r="A99" s="4">
        <v>92</v>
      </c>
      <c r="B99" s="9" t="s">
        <v>57</v>
      </c>
      <c r="C99" s="17" t="s">
        <v>154</v>
      </c>
      <c r="D99" s="15" t="s">
        <v>215</v>
      </c>
      <c r="E99" s="4" t="s">
        <v>796</v>
      </c>
      <c r="F99" s="15" t="s">
        <v>1261</v>
      </c>
    </row>
    <row r="100" spans="1:6" ht="49.5" customHeight="1" x14ac:dyDescent="0.25">
      <c r="A100" s="4">
        <v>93</v>
      </c>
      <c r="B100" s="9" t="s">
        <v>58</v>
      </c>
      <c r="C100" s="27" t="s">
        <v>305</v>
      </c>
      <c r="D100" s="15" t="s">
        <v>221</v>
      </c>
      <c r="E100" s="4" t="s">
        <v>796</v>
      </c>
      <c r="F100" s="15" t="s">
        <v>1261</v>
      </c>
    </row>
    <row r="101" spans="1:6" s="28" customFormat="1" ht="36" customHeight="1" x14ac:dyDescent="0.25">
      <c r="A101" s="4">
        <v>94</v>
      </c>
      <c r="B101" s="9" t="s">
        <v>68</v>
      </c>
      <c r="C101" s="16" t="s">
        <v>164</v>
      </c>
      <c r="D101" s="15" t="s">
        <v>215</v>
      </c>
      <c r="E101" s="4" t="s">
        <v>796</v>
      </c>
      <c r="F101" s="15" t="s">
        <v>1261</v>
      </c>
    </row>
    <row r="102" spans="1:6" ht="36" customHeight="1" x14ac:dyDescent="0.25">
      <c r="A102" s="4">
        <v>95</v>
      </c>
      <c r="B102" s="9" t="s">
        <v>73</v>
      </c>
      <c r="C102" s="16" t="s">
        <v>169</v>
      </c>
      <c r="D102" s="15" t="s">
        <v>233</v>
      </c>
      <c r="E102" s="4" t="s">
        <v>796</v>
      </c>
      <c r="F102" s="15" t="s">
        <v>1261</v>
      </c>
    </row>
    <row r="103" spans="1:6" ht="51" customHeight="1" x14ac:dyDescent="0.25">
      <c r="A103" s="4">
        <v>96</v>
      </c>
      <c r="B103" s="21" t="s">
        <v>86</v>
      </c>
      <c r="C103" s="16" t="s">
        <v>182</v>
      </c>
      <c r="D103" s="15" t="s">
        <v>237</v>
      </c>
      <c r="E103" s="4" t="s">
        <v>796</v>
      </c>
      <c r="F103" s="15" t="s">
        <v>1261</v>
      </c>
    </row>
    <row r="104" spans="1:6" ht="51" customHeight="1" x14ac:dyDescent="0.25">
      <c r="A104" s="4">
        <v>97</v>
      </c>
      <c r="B104" s="9" t="s">
        <v>95</v>
      </c>
      <c r="C104" s="16" t="s">
        <v>190</v>
      </c>
      <c r="D104" s="15" t="s">
        <v>244</v>
      </c>
      <c r="E104" s="4" t="s">
        <v>796</v>
      </c>
      <c r="F104" s="15" t="s">
        <v>1261</v>
      </c>
    </row>
    <row r="105" spans="1:6" ht="51" customHeight="1" x14ac:dyDescent="0.25">
      <c r="A105" s="4">
        <v>98</v>
      </c>
      <c r="B105" s="9" t="s">
        <v>97</v>
      </c>
      <c r="C105" s="16" t="s">
        <v>192</v>
      </c>
      <c r="D105" s="15" t="s">
        <v>237</v>
      </c>
      <c r="E105" s="4" t="s">
        <v>796</v>
      </c>
      <c r="F105" s="15" t="s">
        <v>1261</v>
      </c>
    </row>
    <row r="106" spans="1:6" ht="31.5" x14ac:dyDescent="0.25">
      <c r="A106" s="4">
        <v>99</v>
      </c>
      <c r="B106" s="47" t="s">
        <v>1397</v>
      </c>
      <c r="C106" s="48" t="s">
        <v>1342</v>
      </c>
      <c r="D106" s="15" t="s">
        <v>223</v>
      </c>
      <c r="E106" s="48" t="s">
        <v>1240</v>
      </c>
      <c r="F106" s="4" t="s">
        <v>1448</v>
      </c>
    </row>
    <row r="107" spans="1:6" ht="31.5" x14ac:dyDescent="0.25">
      <c r="A107" s="4">
        <v>100</v>
      </c>
      <c r="B107" s="47" t="s">
        <v>1370</v>
      </c>
      <c r="C107" s="48" t="s">
        <v>1331</v>
      </c>
      <c r="D107" s="4" t="s">
        <v>1433</v>
      </c>
      <c r="E107" s="48" t="s">
        <v>1444</v>
      </c>
      <c r="F107" s="4" t="s">
        <v>1448</v>
      </c>
    </row>
    <row r="108" spans="1:6" ht="31.5" x14ac:dyDescent="0.25">
      <c r="A108" s="4">
        <v>101</v>
      </c>
      <c r="B108" s="47" t="s">
        <v>1387</v>
      </c>
      <c r="C108" s="48" t="s">
        <v>1336</v>
      </c>
      <c r="D108" s="15" t="s">
        <v>238</v>
      </c>
      <c r="E108" s="48" t="s">
        <v>1456</v>
      </c>
      <c r="F108" s="4" t="s">
        <v>1448</v>
      </c>
    </row>
    <row r="109" spans="1:6" ht="31.5" x14ac:dyDescent="0.25">
      <c r="A109" s="4">
        <v>102</v>
      </c>
      <c r="B109" s="47" t="s">
        <v>1388</v>
      </c>
      <c r="C109" s="48" t="s">
        <v>1338</v>
      </c>
      <c r="D109" s="15" t="s">
        <v>238</v>
      </c>
      <c r="E109" s="48" t="s">
        <v>1456</v>
      </c>
      <c r="F109" s="4" t="s">
        <v>1448</v>
      </c>
    </row>
    <row r="110" spans="1:6" ht="31.5" x14ac:dyDescent="0.25">
      <c r="A110" s="4">
        <v>103</v>
      </c>
      <c r="B110" s="47" t="s">
        <v>1389</v>
      </c>
      <c r="C110" s="48" t="s">
        <v>1339</v>
      </c>
      <c r="D110" s="15" t="s">
        <v>238</v>
      </c>
      <c r="E110" s="48" t="s">
        <v>1456</v>
      </c>
      <c r="F110" s="4" t="s">
        <v>1448</v>
      </c>
    </row>
    <row r="111" spans="1:6" ht="31.5" x14ac:dyDescent="0.25">
      <c r="A111" s="4">
        <v>104</v>
      </c>
      <c r="B111" s="47" t="s">
        <v>1390</v>
      </c>
      <c r="C111" s="48" t="s">
        <v>1340</v>
      </c>
      <c r="D111" s="15" t="s">
        <v>238</v>
      </c>
      <c r="E111" s="48" t="s">
        <v>1456</v>
      </c>
      <c r="F111" s="4" t="s">
        <v>1448</v>
      </c>
    </row>
    <row r="112" spans="1:6" ht="31.5" x14ac:dyDescent="0.25">
      <c r="A112" s="4">
        <v>105</v>
      </c>
      <c r="B112" s="47" t="s">
        <v>1391</v>
      </c>
      <c r="C112" s="48" t="s">
        <v>1341</v>
      </c>
      <c r="D112" s="15" t="s">
        <v>238</v>
      </c>
      <c r="E112" s="48" t="s">
        <v>1456</v>
      </c>
      <c r="F112" s="4" t="s">
        <v>1448</v>
      </c>
    </row>
    <row r="113" spans="1:6" ht="31.5" x14ac:dyDescent="0.25">
      <c r="A113" s="4">
        <v>106</v>
      </c>
      <c r="B113" s="47" t="s">
        <v>1392</v>
      </c>
      <c r="C113" s="48" t="s">
        <v>1343</v>
      </c>
      <c r="D113" s="4" t="s">
        <v>238</v>
      </c>
      <c r="E113" s="48" t="s">
        <v>1456</v>
      </c>
      <c r="F113" s="4" t="s">
        <v>1448</v>
      </c>
    </row>
    <row r="114" spans="1:6" ht="31.5" x14ac:dyDescent="0.25">
      <c r="A114" s="4">
        <v>107</v>
      </c>
      <c r="B114" s="47" t="s">
        <v>1393</v>
      </c>
      <c r="C114" s="48" t="s">
        <v>1346</v>
      </c>
      <c r="D114" s="4" t="s">
        <v>238</v>
      </c>
      <c r="E114" s="48" t="s">
        <v>1456</v>
      </c>
      <c r="F114" s="4" t="s">
        <v>1448</v>
      </c>
    </row>
    <row r="115" spans="1:6" ht="31.5" x14ac:dyDescent="0.25">
      <c r="A115" s="4">
        <v>108</v>
      </c>
      <c r="B115" s="47" t="s">
        <v>1394</v>
      </c>
      <c r="C115" s="48" t="s">
        <v>1348</v>
      </c>
      <c r="D115" s="4" t="s">
        <v>240</v>
      </c>
      <c r="E115" s="48" t="s">
        <v>1456</v>
      </c>
      <c r="F115" s="4" t="s">
        <v>1448</v>
      </c>
    </row>
    <row r="116" spans="1:6" ht="31.5" x14ac:dyDescent="0.25">
      <c r="A116" s="4">
        <v>109</v>
      </c>
      <c r="B116" s="47" t="s">
        <v>1396</v>
      </c>
      <c r="C116" s="48" t="s">
        <v>1352</v>
      </c>
      <c r="D116" s="4" t="s">
        <v>240</v>
      </c>
      <c r="E116" s="48" t="s">
        <v>1456</v>
      </c>
      <c r="F116" s="4" t="s">
        <v>1448</v>
      </c>
    </row>
    <row r="117" spans="1:6" ht="31.5" x14ac:dyDescent="0.25">
      <c r="A117" s="4">
        <v>110</v>
      </c>
      <c r="B117" s="56" t="s">
        <v>1399</v>
      </c>
      <c r="C117" s="25" t="s">
        <v>1411</v>
      </c>
      <c r="D117" s="4" t="s">
        <v>240</v>
      </c>
      <c r="E117" s="48" t="s">
        <v>1456</v>
      </c>
      <c r="F117" s="4" t="s">
        <v>1448</v>
      </c>
    </row>
    <row r="118" spans="1:6" ht="31.5" x14ac:dyDescent="0.25">
      <c r="A118" s="4">
        <v>111</v>
      </c>
      <c r="B118" s="56" t="s">
        <v>1403</v>
      </c>
      <c r="C118" s="25" t="s">
        <v>1414</v>
      </c>
      <c r="D118" s="4" t="s">
        <v>238</v>
      </c>
      <c r="E118" s="48" t="s">
        <v>1456</v>
      </c>
      <c r="F118" s="4" t="s">
        <v>1448</v>
      </c>
    </row>
    <row r="119" spans="1:6" ht="31.5" x14ac:dyDescent="0.25">
      <c r="A119" s="4">
        <v>112</v>
      </c>
      <c r="B119" s="56" t="s">
        <v>1404</v>
      </c>
      <c r="C119" s="25" t="s">
        <v>1415</v>
      </c>
      <c r="D119" s="4" t="s">
        <v>238</v>
      </c>
      <c r="E119" s="48" t="s">
        <v>1456</v>
      </c>
      <c r="F119" s="4" t="s">
        <v>1448</v>
      </c>
    </row>
    <row r="120" spans="1:6" ht="31.5" x14ac:dyDescent="0.25">
      <c r="A120" s="4">
        <v>113</v>
      </c>
      <c r="B120" s="56" t="s">
        <v>1405</v>
      </c>
      <c r="C120" s="25" t="s">
        <v>1416</v>
      </c>
      <c r="D120" s="4" t="s">
        <v>238</v>
      </c>
      <c r="E120" s="48" t="s">
        <v>1456</v>
      </c>
      <c r="F120" s="4" t="s">
        <v>1448</v>
      </c>
    </row>
    <row r="121" spans="1:6" ht="31.5" x14ac:dyDescent="0.25">
      <c r="A121" s="4">
        <v>114</v>
      </c>
      <c r="B121" s="56" t="s">
        <v>1406</v>
      </c>
      <c r="C121" s="25" t="s">
        <v>1417</v>
      </c>
      <c r="D121" s="4" t="s">
        <v>238</v>
      </c>
      <c r="E121" s="48" t="s">
        <v>1456</v>
      </c>
      <c r="F121" s="4" t="s">
        <v>1448</v>
      </c>
    </row>
    <row r="122" spans="1:6" ht="31.5" x14ac:dyDescent="0.25">
      <c r="A122" s="4">
        <v>115</v>
      </c>
      <c r="B122" s="56" t="s">
        <v>1407</v>
      </c>
      <c r="C122" s="25" t="s">
        <v>1418</v>
      </c>
      <c r="D122" s="4" t="s">
        <v>238</v>
      </c>
      <c r="E122" s="48" t="s">
        <v>1456</v>
      </c>
      <c r="F122" s="4" t="s">
        <v>1448</v>
      </c>
    </row>
    <row r="123" spans="1:6" ht="31.5" x14ac:dyDescent="0.25">
      <c r="A123" s="4">
        <v>116</v>
      </c>
      <c r="B123" s="56" t="s">
        <v>1408</v>
      </c>
      <c r="C123" s="25" t="s">
        <v>1419</v>
      </c>
      <c r="D123" s="4" t="s">
        <v>238</v>
      </c>
      <c r="E123" s="48" t="s">
        <v>1456</v>
      </c>
      <c r="F123" s="4" t="s">
        <v>1448</v>
      </c>
    </row>
    <row r="124" spans="1:6" ht="31.5" x14ac:dyDescent="0.25">
      <c r="A124" s="4">
        <v>117</v>
      </c>
      <c r="B124" s="56" t="s">
        <v>1457</v>
      </c>
      <c r="C124" s="27" t="s">
        <v>1458</v>
      </c>
      <c r="D124" s="51" t="s">
        <v>238</v>
      </c>
      <c r="E124" s="4" t="s">
        <v>1240</v>
      </c>
      <c r="F124" s="4" t="s">
        <v>1448</v>
      </c>
    </row>
    <row r="125" spans="1:6" ht="31.5" x14ac:dyDescent="0.25">
      <c r="A125" s="4">
        <v>118</v>
      </c>
      <c r="B125" s="47" t="s">
        <v>1395</v>
      </c>
      <c r="C125" s="48" t="s">
        <v>1351</v>
      </c>
      <c r="D125" s="4" t="s">
        <v>1439</v>
      </c>
      <c r="E125" s="48" t="s">
        <v>1240</v>
      </c>
      <c r="F125" s="4" t="s">
        <v>1448</v>
      </c>
    </row>
    <row r="126" spans="1:6" ht="31.5" x14ac:dyDescent="0.25">
      <c r="A126" s="4">
        <v>119</v>
      </c>
      <c r="B126" s="47" t="s">
        <v>1459</v>
      </c>
      <c r="C126" s="42" t="s">
        <v>1460</v>
      </c>
      <c r="D126" s="4" t="s">
        <v>1461</v>
      </c>
      <c r="E126" s="48" t="s">
        <v>1240</v>
      </c>
      <c r="F126" s="4" t="s">
        <v>1448</v>
      </c>
    </row>
    <row r="127" spans="1:6" ht="110.25" customHeight="1" x14ac:dyDescent="0.25">
      <c r="A127" s="4">
        <v>120</v>
      </c>
      <c r="B127" s="9" t="s">
        <v>266</v>
      </c>
      <c r="C127" s="10" t="s">
        <v>291</v>
      </c>
      <c r="D127" s="11" t="s">
        <v>304</v>
      </c>
      <c r="E127" s="4" t="s">
        <v>796</v>
      </c>
      <c r="F127" s="15" t="s">
        <v>816</v>
      </c>
    </row>
    <row r="128" spans="1:6" ht="37.5" customHeight="1" x14ac:dyDescent="0.25">
      <c r="A128" s="4">
        <v>121</v>
      </c>
      <c r="B128" s="9" t="s">
        <v>499</v>
      </c>
      <c r="C128" s="41" t="s">
        <v>1309</v>
      </c>
      <c r="D128" s="6" t="s">
        <v>1310</v>
      </c>
      <c r="E128" s="4" t="s">
        <v>796</v>
      </c>
      <c r="F128" s="15" t="s">
        <v>1241</v>
      </c>
    </row>
    <row r="129" spans="1:6" ht="110.25" customHeight="1" x14ac:dyDescent="0.25">
      <c r="A129" s="4">
        <v>122</v>
      </c>
      <c r="B129" s="9" t="s">
        <v>365</v>
      </c>
      <c r="C129" s="10" t="s">
        <v>627</v>
      </c>
      <c r="D129" s="11" t="s">
        <v>304</v>
      </c>
      <c r="E129" s="4" t="s">
        <v>796</v>
      </c>
      <c r="F129" s="15" t="s">
        <v>1246</v>
      </c>
    </row>
    <row r="130" spans="1:6" ht="110.25" customHeight="1" x14ac:dyDescent="0.25">
      <c r="A130" s="4">
        <v>123</v>
      </c>
      <c r="B130" s="9" t="s">
        <v>366</v>
      </c>
      <c r="C130" s="10" t="s">
        <v>628</v>
      </c>
      <c r="D130" s="11" t="s">
        <v>304</v>
      </c>
      <c r="E130" s="4" t="s">
        <v>796</v>
      </c>
      <c r="F130" s="15" t="s">
        <v>1246</v>
      </c>
    </row>
    <row r="131" spans="1:6" ht="110.25" customHeight="1" x14ac:dyDescent="0.25">
      <c r="A131" s="4">
        <v>124</v>
      </c>
      <c r="B131" s="9" t="s">
        <v>373</v>
      </c>
      <c r="C131" s="10" t="s">
        <v>634</v>
      </c>
      <c r="D131" s="11" t="s">
        <v>304</v>
      </c>
      <c r="E131" s="4" t="s">
        <v>796</v>
      </c>
      <c r="F131" s="15" t="s">
        <v>1246</v>
      </c>
    </row>
    <row r="132" spans="1:6" ht="110.25" customHeight="1" x14ac:dyDescent="0.25">
      <c r="A132" s="4">
        <v>125</v>
      </c>
      <c r="B132" s="9" t="s">
        <v>386</v>
      </c>
      <c r="C132" s="10" t="s">
        <v>643</v>
      </c>
      <c r="D132" s="4" t="s">
        <v>226</v>
      </c>
      <c r="E132" s="4" t="s">
        <v>796</v>
      </c>
      <c r="F132" s="15" t="s">
        <v>1246</v>
      </c>
    </row>
    <row r="133" spans="1:6" ht="110.25" customHeight="1" x14ac:dyDescent="0.25">
      <c r="A133" s="4">
        <v>126</v>
      </c>
      <c r="B133" s="24" t="s">
        <v>402</v>
      </c>
      <c r="C133" s="10" t="s">
        <v>655</v>
      </c>
      <c r="D133" s="4" t="s">
        <v>226</v>
      </c>
      <c r="E133" s="4" t="s">
        <v>796</v>
      </c>
      <c r="F133" s="15" t="s">
        <v>1246</v>
      </c>
    </row>
    <row r="134" spans="1:6" ht="110.25" customHeight="1" x14ac:dyDescent="0.25">
      <c r="A134" s="4">
        <v>127</v>
      </c>
      <c r="B134" s="9" t="s">
        <v>425</v>
      </c>
      <c r="C134" s="18" t="s">
        <v>669</v>
      </c>
      <c r="D134" s="11" t="s">
        <v>304</v>
      </c>
      <c r="E134" s="4" t="s">
        <v>796</v>
      </c>
      <c r="F134" s="15" t="s">
        <v>1246</v>
      </c>
    </row>
    <row r="135" spans="1:6" ht="110.25" customHeight="1" x14ac:dyDescent="0.25">
      <c r="A135" s="4">
        <v>128</v>
      </c>
      <c r="B135" s="9" t="s">
        <v>432</v>
      </c>
      <c r="C135" s="10" t="s">
        <v>675</v>
      </c>
      <c r="D135" s="15" t="s">
        <v>760</v>
      </c>
      <c r="E135" s="4" t="s">
        <v>796</v>
      </c>
      <c r="F135" s="15" t="s">
        <v>1246</v>
      </c>
    </row>
    <row r="136" spans="1:6" ht="110.25" customHeight="1" x14ac:dyDescent="0.25">
      <c r="A136" s="4">
        <v>129</v>
      </c>
      <c r="B136" s="9" t="s">
        <v>440</v>
      </c>
      <c r="C136" s="17" t="s">
        <v>682</v>
      </c>
      <c r="D136" s="4" t="s">
        <v>764</v>
      </c>
      <c r="E136" s="4" t="s">
        <v>796</v>
      </c>
      <c r="F136" s="15" t="s">
        <v>1246</v>
      </c>
    </row>
    <row r="137" spans="1:6" ht="110.25" customHeight="1" x14ac:dyDescent="0.25">
      <c r="A137" s="4">
        <v>130</v>
      </c>
      <c r="B137" s="9" t="s">
        <v>494</v>
      </c>
      <c r="C137" s="29" t="s">
        <v>714</v>
      </c>
      <c r="D137" s="26" t="s">
        <v>226</v>
      </c>
      <c r="E137" s="4" t="s">
        <v>796</v>
      </c>
      <c r="F137" s="15" t="s">
        <v>1246</v>
      </c>
    </row>
    <row r="138" spans="1:6" ht="30.75" customHeight="1" x14ac:dyDescent="0.25">
      <c r="A138" s="4">
        <v>131</v>
      </c>
      <c r="B138" s="9" t="s">
        <v>947</v>
      </c>
      <c r="C138" s="22" t="s">
        <v>1311</v>
      </c>
      <c r="D138" s="15" t="s">
        <v>775</v>
      </c>
      <c r="E138" s="4" t="s">
        <v>796</v>
      </c>
      <c r="F138" s="15" t="s">
        <v>1181</v>
      </c>
    </row>
    <row r="139" spans="1:6" ht="110.25" customHeight="1" x14ac:dyDescent="0.25">
      <c r="A139" s="4">
        <v>132</v>
      </c>
      <c r="B139" s="9" t="s">
        <v>497</v>
      </c>
      <c r="C139" s="17" t="s">
        <v>716</v>
      </c>
      <c r="D139" s="4" t="s">
        <v>778</v>
      </c>
      <c r="E139" s="4" t="s">
        <v>796</v>
      </c>
      <c r="F139" s="15" t="s">
        <v>1194</v>
      </c>
    </row>
    <row r="140" spans="1:6" ht="144.75" customHeight="1" x14ac:dyDescent="0.25">
      <c r="A140" s="4">
        <v>133</v>
      </c>
      <c r="B140" s="9" t="s">
        <v>498</v>
      </c>
      <c r="C140" s="17" t="s">
        <v>717</v>
      </c>
      <c r="D140" s="4" t="s">
        <v>759</v>
      </c>
      <c r="E140" s="4" t="s">
        <v>796</v>
      </c>
      <c r="F140" s="15" t="s">
        <v>1194</v>
      </c>
    </row>
    <row r="141" spans="1:6" ht="33" customHeight="1" x14ac:dyDescent="0.25">
      <c r="A141" s="4">
        <v>134</v>
      </c>
      <c r="B141" s="9" t="s">
        <v>519</v>
      </c>
      <c r="C141" s="20" t="s">
        <v>726</v>
      </c>
      <c r="D141" s="15" t="s">
        <v>786</v>
      </c>
      <c r="E141" s="4" t="s">
        <v>796</v>
      </c>
      <c r="F141" s="15" t="s">
        <v>1194</v>
      </c>
    </row>
    <row r="142" spans="1:6" ht="33" customHeight="1" x14ac:dyDescent="0.25">
      <c r="A142" s="4">
        <v>135</v>
      </c>
      <c r="B142" s="9" t="s">
        <v>553</v>
      </c>
      <c r="C142" s="17" t="s">
        <v>745</v>
      </c>
      <c r="D142" s="15" t="s">
        <v>221</v>
      </c>
      <c r="E142" s="4" t="s">
        <v>796</v>
      </c>
      <c r="F142" s="15" t="s">
        <v>1194</v>
      </c>
    </row>
    <row r="143" spans="1:6" ht="141" customHeight="1" x14ac:dyDescent="0.25">
      <c r="A143" s="4">
        <v>136</v>
      </c>
      <c r="B143" s="9" t="s">
        <v>274</v>
      </c>
      <c r="C143" s="10" t="s">
        <v>299</v>
      </c>
      <c r="D143" s="11" t="s">
        <v>304</v>
      </c>
      <c r="E143" s="4" t="s">
        <v>796</v>
      </c>
      <c r="F143" s="15" t="s">
        <v>825</v>
      </c>
    </row>
    <row r="144" spans="1:6" ht="141" customHeight="1" x14ac:dyDescent="0.25">
      <c r="A144" s="4">
        <v>137</v>
      </c>
      <c r="B144" s="9" t="s">
        <v>382</v>
      </c>
      <c r="C144" s="10" t="s">
        <v>640</v>
      </c>
      <c r="D144" s="4" t="s">
        <v>759</v>
      </c>
      <c r="E144" s="4" t="s">
        <v>796</v>
      </c>
      <c r="F144" s="15" t="s">
        <v>1263</v>
      </c>
    </row>
    <row r="145" spans="1:6" ht="141" customHeight="1" x14ac:dyDescent="0.25">
      <c r="A145" s="4">
        <v>138</v>
      </c>
      <c r="B145" s="9" t="s">
        <v>433</v>
      </c>
      <c r="C145" s="17" t="s">
        <v>676</v>
      </c>
      <c r="D145" s="12" t="s">
        <v>761</v>
      </c>
      <c r="E145" s="4" t="s">
        <v>796</v>
      </c>
      <c r="F145" s="15" t="s">
        <v>1263</v>
      </c>
    </row>
    <row r="146" spans="1:6" ht="41.25" customHeight="1" x14ac:dyDescent="0.25">
      <c r="A146" s="4">
        <v>139</v>
      </c>
      <c r="B146" s="9" t="s">
        <v>23</v>
      </c>
      <c r="C146" s="10" t="s">
        <v>120</v>
      </c>
      <c r="D146" s="11" t="s">
        <v>208</v>
      </c>
      <c r="E146" s="4" t="s">
        <v>796</v>
      </c>
      <c r="F146" s="11" t="s">
        <v>815</v>
      </c>
    </row>
    <row r="147" spans="1:6" ht="41.25" customHeight="1" x14ac:dyDescent="0.25">
      <c r="A147" s="4">
        <v>140</v>
      </c>
      <c r="B147" s="9" t="s">
        <v>16</v>
      </c>
      <c r="C147" s="10" t="s">
        <v>113</v>
      </c>
      <c r="D147" s="11" t="s">
        <v>839</v>
      </c>
      <c r="E147" s="4" t="s">
        <v>796</v>
      </c>
      <c r="F147" s="15" t="s">
        <v>808</v>
      </c>
    </row>
    <row r="148" spans="1:6" ht="41.25" customHeight="1" x14ac:dyDescent="0.25">
      <c r="A148" s="4">
        <v>141</v>
      </c>
      <c r="B148" s="9" t="s">
        <v>44</v>
      </c>
      <c r="C148" s="18" t="s">
        <v>141</v>
      </c>
      <c r="D148" s="23" t="s">
        <v>837</v>
      </c>
      <c r="E148" s="4" t="s">
        <v>796</v>
      </c>
      <c r="F148" s="15" t="s">
        <v>808</v>
      </c>
    </row>
    <row r="149" spans="1:6" ht="41.25" customHeight="1" x14ac:dyDescent="0.25">
      <c r="A149" s="4">
        <v>142</v>
      </c>
      <c r="B149" s="9" t="s">
        <v>33</v>
      </c>
      <c r="C149" s="10" t="s">
        <v>130</v>
      </c>
      <c r="D149" s="11" t="s">
        <v>837</v>
      </c>
      <c r="E149" s="4" t="s">
        <v>796</v>
      </c>
      <c r="F149" s="15" t="s">
        <v>1284</v>
      </c>
    </row>
    <row r="150" spans="1:6" ht="41.25" customHeight="1" x14ac:dyDescent="0.25">
      <c r="A150" s="4">
        <v>143</v>
      </c>
      <c r="B150" s="9" t="s">
        <v>42</v>
      </c>
      <c r="C150" s="18" t="s">
        <v>139</v>
      </c>
      <c r="D150" s="23" t="s">
        <v>837</v>
      </c>
      <c r="E150" s="4" t="s">
        <v>796</v>
      </c>
      <c r="F150" s="15" t="s">
        <v>1284</v>
      </c>
    </row>
    <row r="151" spans="1:6" ht="47.25" customHeight="1" x14ac:dyDescent="0.25">
      <c r="A151" s="4">
        <v>144</v>
      </c>
      <c r="B151" s="9" t="s">
        <v>65</v>
      </c>
      <c r="C151" s="20" t="s">
        <v>161</v>
      </c>
      <c r="D151" s="30" t="s">
        <v>230</v>
      </c>
      <c r="E151" s="4" t="s">
        <v>796</v>
      </c>
      <c r="F151" s="15" t="s">
        <v>1284</v>
      </c>
    </row>
    <row r="152" spans="1:6" ht="47.25" customHeight="1" x14ac:dyDescent="0.25">
      <c r="A152" s="4">
        <v>145</v>
      </c>
      <c r="B152" s="9" t="s">
        <v>71</v>
      </c>
      <c r="C152" s="16" t="s">
        <v>167</v>
      </c>
      <c r="D152" s="15" t="s">
        <v>232</v>
      </c>
      <c r="E152" s="4" t="s">
        <v>796</v>
      </c>
      <c r="F152" s="15" t="s">
        <v>1284</v>
      </c>
    </row>
    <row r="153" spans="1:6" ht="47.25" customHeight="1" x14ac:dyDescent="0.25">
      <c r="A153" s="4">
        <v>146</v>
      </c>
      <c r="B153" s="9" t="s">
        <v>98</v>
      </c>
      <c r="C153" s="16" t="s">
        <v>193</v>
      </c>
      <c r="D153" s="15" t="s">
        <v>230</v>
      </c>
      <c r="E153" s="4" t="s">
        <v>796</v>
      </c>
      <c r="F153" s="15" t="s">
        <v>1284</v>
      </c>
    </row>
    <row r="154" spans="1:6" ht="108.75" customHeight="1" x14ac:dyDescent="0.25">
      <c r="A154" s="4">
        <v>147</v>
      </c>
      <c r="B154" s="9" t="s">
        <v>256</v>
      </c>
      <c r="C154" s="10" t="s">
        <v>282</v>
      </c>
      <c r="D154" s="11" t="s">
        <v>303</v>
      </c>
      <c r="E154" s="4" t="s">
        <v>796</v>
      </c>
      <c r="F154" s="13" t="s">
        <v>805</v>
      </c>
    </row>
    <row r="155" spans="1:6" ht="108.75" customHeight="1" x14ac:dyDescent="0.25">
      <c r="A155" s="4">
        <v>148</v>
      </c>
      <c r="B155" s="9" t="s">
        <v>419</v>
      </c>
      <c r="C155" s="17" t="s">
        <v>665</v>
      </c>
      <c r="D155" s="11" t="s">
        <v>304</v>
      </c>
      <c r="E155" s="4" t="s">
        <v>796</v>
      </c>
      <c r="F155" s="15" t="s">
        <v>1247</v>
      </c>
    </row>
    <row r="156" spans="1:6" ht="108.75" customHeight="1" x14ac:dyDescent="0.25">
      <c r="A156" s="4">
        <v>149</v>
      </c>
      <c r="B156" s="9" t="s">
        <v>430</v>
      </c>
      <c r="C156" s="17" t="s">
        <v>673</v>
      </c>
      <c r="D156" s="15" t="s">
        <v>760</v>
      </c>
      <c r="E156" s="4" t="s">
        <v>796</v>
      </c>
      <c r="F156" s="15" t="s">
        <v>1247</v>
      </c>
    </row>
    <row r="157" spans="1:6" ht="42" customHeight="1" x14ac:dyDescent="0.25">
      <c r="A157" s="4">
        <v>150</v>
      </c>
      <c r="B157" s="9" t="s">
        <v>455</v>
      </c>
      <c r="C157" s="18" t="s">
        <v>695</v>
      </c>
      <c r="D157" s="15" t="s">
        <v>224</v>
      </c>
      <c r="E157" s="4" t="s">
        <v>796</v>
      </c>
      <c r="F157" s="15" t="s">
        <v>1247</v>
      </c>
    </row>
    <row r="158" spans="1:6" ht="42" customHeight="1" x14ac:dyDescent="0.25">
      <c r="A158" s="4">
        <v>151</v>
      </c>
      <c r="B158" s="9" t="s">
        <v>18</v>
      </c>
      <c r="C158" s="10" t="s">
        <v>115</v>
      </c>
      <c r="D158" s="11" t="s">
        <v>837</v>
      </c>
      <c r="E158" s="4" t="s">
        <v>796</v>
      </c>
      <c r="F158" s="15" t="s">
        <v>812</v>
      </c>
    </row>
    <row r="159" spans="1:6" ht="42" customHeight="1" x14ac:dyDescent="0.25">
      <c r="A159" s="4">
        <v>152</v>
      </c>
      <c r="B159" s="9" t="s">
        <v>20</v>
      </c>
      <c r="C159" s="10" t="s">
        <v>117</v>
      </c>
      <c r="D159" s="11" t="s">
        <v>208</v>
      </c>
      <c r="E159" s="4" t="s">
        <v>796</v>
      </c>
      <c r="F159" s="13" t="s">
        <v>1279</v>
      </c>
    </row>
    <row r="160" spans="1:6" ht="42" customHeight="1" x14ac:dyDescent="0.25">
      <c r="A160" s="4">
        <v>153</v>
      </c>
      <c r="B160" s="9" t="s">
        <v>39</v>
      </c>
      <c r="C160" s="17" t="s">
        <v>136</v>
      </c>
      <c r="D160" s="4" t="s">
        <v>213</v>
      </c>
      <c r="E160" s="4" t="s">
        <v>796</v>
      </c>
      <c r="F160" s="15" t="s">
        <v>1279</v>
      </c>
    </row>
    <row r="161" spans="1:6" ht="42" customHeight="1" x14ac:dyDescent="0.25">
      <c r="A161" s="4">
        <v>154</v>
      </c>
      <c r="B161" s="9" t="s">
        <v>56</v>
      </c>
      <c r="C161" s="17" t="s">
        <v>153</v>
      </c>
      <c r="D161" s="15" t="s">
        <v>215</v>
      </c>
      <c r="E161" s="4" t="s">
        <v>796</v>
      </c>
      <c r="F161" s="15" t="s">
        <v>1279</v>
      </c>
    </row>
    <row r="162" spans="1:6" ht="42" customHeight="1" x14ac:dyDescent="0.25">
      <c r="A162" s="4">
        <v>155</v>
      </c>
      <c r="B162" s="9" t="s">
        <v>72</v>
      </c>
      <c r="C162" s="16" t="s">
        <v>168</v>
      </c>
      <c r="D162" s="15" t="s">
        <v>230</v>
      </c>
      <c r="E162" s="4" t="s">
        <v>796</v>
      </c>
      <c r="F162" s="15" t="s">
        <v>1279</v>
      </c>
    </row>
    <row r="163" spans="1:6" ht="42" customHeight="1" x14ac:dyDescent="0.25">
      <c r="A163" s="4">
        <v>156</v>
      </c>
      <c r="B163" s="9" t="s">
        <v>80</v>
      </c>
      <c r="C163" s="16" t="s">
        <v>176</v>
      </c>
      <c r="D163" s="15" t="s">
        <v>230</v>
      </c>
      <c r="E163" s="4" t="s">
        <v>796</v>
      </c>
      <c r="F163" s="15" t="s">
        <v>1279</v>
      </c>
    </row>
    <row r="164" spans="1:6" ht="42" customHeight="1" x14ac:dyDescent="0.25">
      <c r="A164" s="4">
        <v>157</v>
      </c>
      <c r="B164" s="21" t="s">
        <v>89</v>
      </c>
      <c r="C164" s="16" t="s">
        <v>185</v>
      </c>
      <c r="D164" s="15" t="s">
        <v>230</v>
      </c>
      <c r="E164" s="4" t="s">
        <v>796</v>
      </c>
      <c r="F164" s="15" t="s">
        <v>1279</v>
      </c>
    </row>
    <row r="165" spans="1:6" ht="42" customHeight="1" x14ac:dyDescent="0.25">
      <c r="A165" s="4">
        <v>158</v>
      </c>
      <c r="B165" s="9" t="s">
        <v>102</v>
      </c>
      <c r="C165" s="16" t="s">
        <v>197</v>
      </c>
      <c r="D165" s="15" t="s">
        <v>248</v>
      </c>
      <c r="E165" s="4" t="s">
        <v>796</v>
      </c>
      <c r="F165" s="15" t="s">
        <v>1279</v>
      </c>
    </row>
    <row r="166" spans="1:6" ht="42" customHeight="1" x14ac:dyDescent="0.25">
      <c r="A166" s="4">
        <v>159</v>
      </c>
      <c r="B166" s="9" t="s">
        <v>110</v>
      </c>
      <c r="C166" s="17" t="s">
        <v>204</v>
      </c>
      <c r="D166" s="15" t="s">
        <v>251</v>
      </c>
      <c r="E166" s="4" t="s">
        <v>796</v>
      </c>
      <c r="F166" s="15" t="s">
        <v>1279</v>
      </c>
    </row>
    <row r="167" spans="1:6" ht="42" customHeight="1" x14ac:dyDescent="0.25">
      <c r="A167" s="4">
        <v>160</v>
      </c>
      <c r="B167" s="9" t="s">
        <v>111</v>
      </c>
      <c r="C167" s="17" t="s">
        <v>205</v>
      </c>
      <c r="D167" s="15" t="s">
        <v>210</v>
      </c>
      <c r="E167" s="4" t="s">
        <v>796</v>
      </c>
      <c r="F167" s="15" t="s">
        <v>1279</v>
      </c>
    </row>
    <row r="168" spans="1:6" ht="31.5" x14ac:dyDescent="0.25">
      <c r="A168" s="4">
        <v>161</v>
      </c>
      <c r="B168" s="47" t="s">
        <v>1366</v>
      </c>
      <c r="C168" s="48" t="s">
        <v>1358</v>
      </c>
      <c r="D168" s="4" t="s">
        <v>213</v>
      </c>
      <c r="E168" s="48" t="s">
        <v>1443</v>
      </c>
      <c r="F168" s="4" t="s">
        <v>1452</v>
      </c>
    </row>
    <row r="169" spans="1:6" ht="31.5" x14ac:dyDescent="0.25">
      <c r="A169" s="4">
        <v>162</v>
      </c>
      <c r="B169" s="57" t="s">
        <v>1402</v>
      </c>
      <c r="C169" s="32" t="s">
        <v>1413</v>
      </c>
      <c r="D169" s="15" t="s">
        <v>1440</v>
      </c>
      <c r="E169" s="48" t="s">
        <v>1240</v>
      </c>
      <c r="F169" s="4" t="s">
        <v>1452</v>
      </c>
    </row>
    <row r="170" spans="1:6" ht="112.5" customHeight="1" x14ac:dyDescent="0.25">
      <c r="A170" s="4">
        <v>163</v>
      </c>
      <c r="B170" s="9" t="s">
        <v>268</v>
      </c>
      <c r="C170" s="10" t="s">
        <v>293</v>
      </c>
      <c r="D170" s="11" t="s">
        <v>304</v>
      </c>
      <c r="E170" s="4" t="s">
        <v>796</v>
      </c>
      <c r="F170" s="15" t="s">
        <v>818</v>
      </c>
    </row>
    <row r="171" spans="1:6" ht="112.5" customHeight="1" x14ac:dyDescent="0.25">
      <c r="A171" s="4">
        <v>164</v>
      </c>
      <c r="B171" s="9" t="s">
        <v>279</v>
      </c>
      <c r="C171" s="18" t="s">
        <v>302</v>
      </c>
      <c r="D171" s="15" t="s">
        <v>760</v>
      </c>
      <c r="E171" s="4" t="s">
        <v>796</v>
      </c>
      <c r="F171" s="15" t="s">
        <v>830</v>
      </c>
    </row>
    <row r="172" spans="1:6" ht="112.5" customHeight="1" x14ac:dyDescent="0.25">
      <c r="A172" s="4">
        <v>165</v>
      </c>
      <c r="B172" s="9" t="s">
        <v>316</v>
      </c>
      <c r="C172" s="10" t="s">
        <v>583</v>
      </c>
      <c r="D172" s="11" t="s">
        <v>303</v>
      </c>
      <c r="E172" s="4" t="s">
        <v>796</v>
      </c>
      <c r="F172" s="15" t="s">
        <v>1265</v>
      </c>
    </row>
    <row r="173" spans="1:6" ht="112.5" customHeight="1" x14ac:dyDescent="0.25">
      <c r="A173" s="4">
        <v>166</v>
      </c>
      <c r="B173" s="9" t="s">
        <v>359</v>
      </c>
      <c r="C173" s="10" t="s">
        <v>622</v>
      </c>
      <c r="D173" s="11" t="s">
        <v>304</v>
      </c>
      <c r="E173" s="4" t="s">
        <v>796</v>
      </c>
      <c r="F173" s="15" t="s">
        <v>1265</v>
      </c>
    </row>
    <row r="174" spans="1:6" ht="112.5" customHeight="1" x14ac:dyDescent="0.25">
      <c r="A174" s="4">
        <v>167</v>
      </c>
      <c r="B174" s="9" t="s">
        <v>416</v>
      </c>
      <c r="C174" s="17" t="s">
        <v>663</v>
      </c>
      <c r="D174" s="4" t="s">
        <v>226</v>
      </c>
      <c r="E174" s="4" t="s">
        <v>796</v>
      </c>
      <c r="F174" s="15" t="s">
        <v>1265</v>
      </c>
    </row>
    <row r="175" spans="1:6" ht="62.25" customHeight="1" x14ac:dyDescent="0.25">
      <c r="A175" s="4">
        <v>168</v>
      </c>
      <c r="B175" s="9" t="s">
        <v>528</v>
      </c>
      <c r="C175" s="16" t="s">
        <v>733</v>
      </c>
      <c r="D175" s="15" t="s">
        <v>776</v>
      </c>
      <c r="E175" s="4" t="s">
        <v>796</v>
      </c>
      <c r="F175" s="15" t="s">
        <v>1265</v>
      </c>
    </row>
    <row r="176" spans="1:6" ht="112.5" customHeight="1" x14ac:dyDescent="0.25">
      <c r="A176" s="4">
        <v>169</v>
      </c>
      <c r="B176" s="9" t="s">
        <v>329</v>
      </c>
      <c r="C176" s="10" t="s">
        <v>594</v>
      </c>
      <c r="D176" s="11" t="s">
        <v>304</v>
      </c>
      <c r="E176" s="4" t="s">
        <v>796</v>
      </c>
      <c r="F176" s="15" t="s">
        <v>1248</v>
      </c>
    </row>
    <row r="177" spans="1:6" ht="112.5" customHeight="1" x14ac:dyDescent="0.25">
      <c r="A177" s="4">
        <v>170</v>
      </c>
      <c r="B177" s="9" t="s">
        <v>371</v>
      </c>
      <c r="C177" s="10" t="s">
        <v>632</v>
      </c>
      <c r="D177" s="11" t="s">
        <v>304</v>
      </c>
      <c r="E177" s="4" t="s">
        <v>796</v>
      </c>
      <c r="F177" s="15" t="s">
        <v>1248</v>
      </c>
    </row>
    <row r="178" spans="1:6" ht="112.5" customHeight="1" x14ac:dyDescent="0.25">
      <c r="A178" s="4">
        <v>171</v>
      </c>
      <c r="B178" s="9" t="s">
        <v>398</v>
      </c>
      <c r="C178" s="10" t="s">
        <v>651</v>
      </c>
      <c r="D178" s="11" t="s">
        <v>304</v>
      </c>
      <c r="E178" s="4" t="s">
        <v>796</v>
      </c>
      <c r="F178" s="15" t="s">
        <v>1248</v>
      </c>
    </row>
    <row r="179" spans="1:6" ht="112.5" customHeight="1" x14ac:dyDescent="0.25">
      <c r="A179" s="4">
        <v>172</v>
      </c>
      <c r="B179" s="24" t="s">
        <v>405</v>
      </c>
      <c r="C179" s="10" t="s">
        <v>656</v>
      </c>
      <c r="D179" s="11" t="s">
        <v>304</v>
      </c>
      <c r="E179" s="4" t="s">
        <v>796</v>
      </c>
      <c r="F179" s="15" t="s">
        <v>1248</v>
      </c>
    </row>
    <row r="180" spans="1:6" ht="112.5" customHeight="1" x14ac:dyDescent="0.25">
      <c r="A180" s="4">
        <v>173</v>
      </c>
      <c r="B180" s="9" t="s">
        <v>420</v>
      </c>
      <c r="C180" s="17" t="s">
        <v>666</v>
      </c>
      <c r="D180" s="11" t="s">
        <v>304</v>
      </c>
      <c r="E180" s="4" t="s">
        <v>796</v>
      </c>
      <c r="F180" s="15" t="s">
        <v>1248</v>
      </c>
    </row>
    <row r="181" spans="1:6" ht="112.5" customHeight="1" x14ac:dyDescent="0.25">
      <c r="A181" s="4">
        <v>174</v>
      </c>
      <c r="B181" s="9" t="s">
        <v>531</v>
      </c>
      <c r="C181" s="16" t="s">
        <v>734</v>
      </c>
      <c r="D181" s="15" t="s">
        <v>789</v>
      </c>
      <c r="E181" s="4" t="s">
        <v>796</v>
      </c>
      <c r="F181" s="15" t="s">
        <v>1248</v>
      </c>
    </row>
    <row r="182" spans="1:6" ht="36" customHeight="1" x14ac:dyDescent="0.25">
      <c r="A182" s="4">
        <v>175</v>
      </c>
      <c r="B182" s="9" t="s">
        <v>52</v>
      </c>
      <c r="C182" s="18" t="s">
        <v>149</v>
      </c>
      <c r="D182" s="15" t="s">
        <v>772</v>
      </c>
      <c r="E182" s="4" t="s">
        <v>796</v>
      </c>
      <c r="F182" s="15" t="s">
        <v>833</v>
      </c>
    </row>
    <row r="183" spans="1:6" ht="36" customHeight="1" x14ac:dyDescent="0.25">
      <c r="A183" s="4">
        <v>176</v>
      </c>
      <c r="B183" s="9" t="s">
        <v>54</v>
      </c>
      <c r="C183" s="17" t="s">
        <v>151</v>
      </c>
      <c r="D183" s="15" t="s">
        <v>212</v>
      </c>
      <c r="E183" s="4" t="s">
        <v>796</v>
      </c>
      <c r="F183" s="15" t="s">
        <v>1288</v>
      </c>
    </row>
    <row r="184" spans="1:6" ht="36" customHeight="1" x14ac:dyDescent="0.25">
      <c r="A184" s="4">
        <v>177</v>
      </c>
      <c r="B184" s="9" t="s">
        <v>62</v>
      </c>
      <c r="C184" s="20" t="s">
        <v>158</v>
      </c>
      <c r="D184" s="15" t="s">
        <v>206</v>
      </c>
      <c r="E184" s="4" t="s">
        <v>796</v>
      </c>
      <c r="F184" s="15" t="s">
        <v>1288</v>
      </c>
    </row>
    <row r="185" spans="1:6" ht="55.5" customHeight="1" x14ac:dyDescent="0.25">
      <c r="A185" s="4">
        <v>178</v>
      </c>
      <c r="B185" s="9" t="s">
        <v>94</v>
      </c>
      <c r="C185" s="16" t="s">
        <v>253</v>
      </c>
      <c r="D185" s="15" t="s">
        <v>243</v>
      </c>
      <c r="E185" s="4" t="s">
        <v>796</v>
      </c>
      <c r="F185" s="15" t="s">
        <v>1288</v>
      </c>
    </row>
    <row r="186" spans="1:6" ht="31.5" x14ac:dyDescent="0.25">
      <c r="A186" s="4">
        <v>179</v>
      </c>
      <c r="B186" s="47" t="s">
        <v>1374</v>
      </c>
      <c r="C186" s="48" t="s">
        <v>1359</v>
      </c>
      <c r="D186" s="15" t="s">
        <v>212</v>
      </c>
      <c r="E186" s="48" t="s">
        <v>1442</v>
      </c>
      <c r="F186" s="4" t="s">
        <v>1450</v>
      </c>
    </row>
    <row r="187" spans="1:6" ht="31.5" x14ac:dyDescent="0.25">
      <c r="A187" s="4">
        <v>180</v>
      </c>
      <c r="B187" s="47" t="s">
        <v>38</v>
      </c>
      <c r="C187" s="48" t="s">
        <v>135</v>
      </c>
      <c r="D187" s="4" t="s">
        <v>1429</v>
      </c>
      <c r="E187" s="48" t="s">
        <v>1445</v>
      </c>
      <c r="F187" s="4" t="s">
        <v>1450</v>
      </c>
    </row>
    <row r="188" spans="1:6" ht="31.5" x14ac:dyDescent="0.25">
      <c r="A188" s="4">
        <v>181</v>
      </c>
      <c r="B188" s="47" t="s">
        <v>1375</v>
      </c>
      <c r="C188" s="48" t="s">
        <v>1329</v>
      </c>
      <c r="D188" s="4" t="s">
        <v>1431</v>
      </c>
      <c r="E188" s="48" t="s">
        <v>1442</v>
      </c>
      <c r="F188" s="4" t="s">
        <v>1450</v>
      </c>
    </row>
    <row r="189" spans="1:6" ht="110.25" customHeight="1" x14ac:dyDescent="0.25">
      <c r="A189" s="4">
        <v>182</v>
      </c>
      <c r="B189" s="9" t="s">
        <v>272</v>
      </c>
      <c r="C189" s="10" t="s">
        <v>297</v>
      </c>
      <c r="D189" s="11" t="s">
        <v>304</v>
      </c>
      <c r="E189" s="4" t="s">
        <v>796</v>
      </c>
      <c r="F189" s="15" t="s">
        <v>824</v>
      </c>
    </row>
    <row r="190" spans="1:6" ht="110.25" customHeight="1" x14ac:dyDescent="0.25">
      <c r="A190" s="4">
        <v>183</v>
      </c>
      <c r="B190" s="9" t="s">
        <v>369</v>
      </c>
      <c r="C190" s="10" t="s">
        <v>630</v>
      </c>
      <c r="D190" s="11" t="s">
        <v>304</v>
      </c>
      <c r="E190" s="4" t="s">
        <v>796</v>
      </c>
      <c r="F190" s="15" t="s">
        <v>1289</v>
      </c>
    </row>
    <row r="191" spans="1:6" ht="110.25" customHeight="1" x14ac:dyDescent="0.25">
      <c r="A191" s="4">
        <v>184</v>
      </c>
      <c r="B191" s="9" t="s">
        <v>372</v>
      </c>
      <c r="C191" s="10" t="s">
        <v>633</v>
      </c>
      <c r="D191" s="11" t="s">
        <v>757</v>
      </c>
      <c r="E191" s="4" t="s">
        <v>796</v>
      </c>
      <c r="F191" s="15" t="s">
        <v>1289</v>
      </c>
    </row>
    <row r="192" spans="1:6" ht="110.25" customHeight="1" x14ac:dyDescent="0.25">
      <c r="A192" s="4">
        <v>185</v>
      </c>
      <c r="B192" s="9" t="s">
        <v>378</v>
      </c>
      <c r="C192" s="10" t="s">
        <v>637</v>
      </c>
      <c r="D192" s="11" t="s">
        <v>304</v>
      </c>
      <c r="E192" s="4" t="s">
        <v>796</v>
      </c>
      <c r="F192" s="15" t="s">
        <v>1289</v>
      </c>
    </row>
    <row r="193" spans="1:6" ht="110.25" customHeight="1" x14ac:dyDescent="0.25">
      <c r="A193" s="4">
        <v>186</v>
      </c>
      <c r="B193" s="9" t="s">
        <v>409</v>
      </c>
      <c r="C193" s="10" t="s">
        <v>658</v>
      </c>
      <c r="D193" s="11" t="s">
        <v>304</v>
      </c>
      <c r="E193" s="4" t="s">
        <v>796</v>
      </c>
      <c r="F193" s="15" t="s">
        <v>1289</v>
      </c>
    </row>
    <row r="194" spans="1:6" ht="110.25" customHeight="1" x14ac:dyDescent="0.25">
      <c r="A194" s="4">
        <v>187</v>
      </c>
      <c r="B194" s="9" t="s">
        <v>423</v>
      </c>
      <c r="C194" s="18" t="s">
        <v>667</v>
      </c>
      <c r="D194" s="11" t="s">
        <v>304</v>
      </c>
      <c r="E194" s="4" t="s">
        <v>796</v>
      </c>
      <c r="F194" s="15" t="s">
        <v>1289</v>
      </c>
    </row>
    <row r="195" spans="1:6" ht="110.25" customHeight="1" x14ac:dyDescent="0.25">
      <c r="A195" s="4">
        <v>188</v>
      </c>
      <c r="B195" s="9" t="s">
        <v>429</v>
      </c>
      <c r="C195" s="17" t="s">
        <v>672</v>
      </c>
      <c r="D195" s="15" t="s">
        <v>760</v>
      </c>
      <c r="E195" s="4" t="s">
        <v>796</v>
      </c>
      <c r="F195" s="15" t="s">
        <v>1289</v>
      </c>
    </row>
    <row r="196" spans="1:6" ht="110.25" customHeight="1" x14ac:dyDescent="0.25">
      <c r="A196" s="4">
        <v>189</v>
      </c>
      <c r="B196" s="9" t="s">
        <v>441</v>
      </c>
      <c r="C196" s="17" t="s">
        <v>683</v>
      </c>
      <c r="D196" s="15" t="s">
        <v>763</v>
      </c>
      <c r="E196" s="4" t="s">
        <v>796</v>
      </c>
      <c r="F196" s="15" t="s">
        <v>1289</v>
      </c>
    </row>
    <row r="197" spans="1:6" ht="110.25" customHeight="1" x14ac:dyDescent="0.25">
      <c r="A197" s="4">
        <v>190</v>
      </c>
      <c r="B197" s="9" t="s">
        <v>319</v>
      </c>
      <c r="C197" s="17" t="s">
        <v>696</v>
      </c>
      <c r="D197" s="15" t="s">
        <v>769</v>
      </c>
      <c r="E197" s="4" t="s">
        <v>796</v>
      </c>
      <c r="F197" s="15" t="s">
        <v>1289</v>
      </c>
    </row>
    <row r="198" spans="1:6" ht="110.25" customHeight="1" x14ac:dyDescent="0.25">
      <c r="A198" s="4">
        <v>191</v>
      </c>
      <c r="B198" s="9" t="s">
        <v>315</v>
      </c>
      <c r="C198" s="10" t="s">
        <v>582</v>
      </c>
      <c r="D198" s="11" t="s">
        <v>303</v>
      </c>
      <c r="E198" s="4" t="s">
        <v>796</v>
      </c>
      <c r="F198" s="15" t="s">
        <v>1291</v>
      </c>
    </row>
    <row r="199" spans="1:6" ht="110.25" customHeight="1" x14ac:dyDescent="0.25">
      <c r="A199" s="4">
        <v>192</v>
      </c>
      <c r="B199" s="9" t="s">
        <v>368</v>
      </c>
      <c r="C199" s="10" t="s">
        <v>629</v>
      </c>
      <c r="D199" s="11" t="s">
        <v>304</v>
      </c>
      <c r="E199" s="4" t="s">
        <v>796</v>
      </c>
      <c r="F199" s="15" t="s">
        <v>1291</v>
      </c>
    </row>
    <row r="200" spans="1:6" ht="33" customHeight="1" x14ac:dyDescent="0.25">
      <c r="A200" s="4">
        <v>193</v>
      </c>
      <c r="B200" s="9" t="s">
        <v>19</v>
      </c>
      <c r="C200" s="10" t="s">
        <v>116</v>
      </c>
      <c r="D200" s="11" t="s">
        <v>840</v>
      </c>
      <c r="E200" s="4" t="s">
        <v>796</v>
      </c>
      <c r="F200" s="15" t="s">
        <v>1292</v>
      </c>
    </row>
    <row r="201" spans="1:6" ht="33" customHeight="1" x14ac:dyDescent="0.25">
      <c r="A201" s="4">
        <v>194</v>
      </c>
      <c r="B201" s="9" t="s">
        <v>27</v>
      </c>
      <c r="C201" s="10" t="s">
        <v>124</v>
      </c>
      <c r="D201" s="11" t="s">
        <v>841</v>
      </c>
      <c r="E201" s="4" t="s">
        <v>796</v>
      </c>
      <c r="F201" s="15" t="s">
        <v>822</v>
      </c>
    </row>
    <row r="202" spans="1:6" ht="33" customHeight="1" x14ac:dyDescent="0.25">
      <c r="A202" s="4">
        <v>195</v>
      </c>
      <c r="B202" s="9" t="s">
        <v>26</v>
      </c>
      <c r="C202" s="10" t="s">
        <v>123</v>
      </c>
      <c r="D202" s="11" t="s">
        <v>219</v>
      </c>
      <c r="E202" s="4" t="s">
        <v>1240</v>
      </c>
      <c r="F202" s="15" t="s">
        <v>1280</v>
      </c>
    </row>
    <row r="203" spans="1:6" ht="33" customHeight="1" x14ac:dyDescent="0.25">
      <c r="A203" s="4">
        <v>196</v>
      </c>
      <c r="B203" s="9" t="s">
        <v>70</v>
      </c>
      <c r="C203" s="16" t="s">
        <v>166</v>
      </c>
      <c r="D203" s="15" t="s">
        <v>216</v>
      </c>
      <c r="E203" s="4" t="s">
        <v>796</v>
      </c>
      <c r="F203" s="15" t="s">
        <v>1280</v>
      </c>
    </row>
    <row r="204" spans="1:6" ht="33" customHeight="1" x14ac:dyDescent="0.25">
      <c r="A204" s="4">
        <v>197</v>
      </c>
      <c r="B204" s="21" t="s">
        <v>83</v>
      </c>
      <c r="C204" s="16" t="s">
        <v>179</v>
      </c>
      <c r="D204" s="15" t="s">
        <v>238</v>
      </c>
      <c r="E204" s="4" t="s">
        <v>796</v>
      </c>
      <c r="F204" s="15" t="s">
        <v>1280</v>
      </c>
    </row>
    <row r="205" spans="1:6" ht="33" customHeight="1" x14ac:dyDescent="0.25">
      <c r="A205" s="4">
        <v>198</v>
      </c>
      <c r="B205" s="9" t="s">
        <v>100</v>
      </c>
      <c r="C205" s="16" t="s">
        <v>195</v>
      </c>
      <c r="D205" s="15" t="s">
        <v>247</v>
      </c>
      <c r="E205" s="4" t="s">
        <v>796</v>
      </c>
      <c r="F205" s="15" t="s">
        <v>1280</v>
      </c>
    </row>
    <row r="206" spans="1:6" ht="33" customHeight="1" x14ac:dyDescent="0.25">
      <c r="A206" s="4">
        <v>199</v>
      </c>
      <c r="B206" s="9" t="s">
        <v>107</v>
      </c>
      <c r="C206" s="16" t="s">
        <v>201</v>
      </c>
      <c r="D206" s="15" t="s">
        <v>240</v>
      </c>
      <c r="E206" s="4" t="s">
        <v>796</v>
      </c>
      <c r="F206" s="15" t="s">
        <v>1280</v>
      </c>
    </row>
    <row r="207" spans="1:6" ht="33" customHeight="1" x14ac:dyDescent="0.25">
      <c r="A207" s="4">
        <v>200</v>
      </c>
      <c r="B207" s="9" t="s">
        <v>108</v>
      </c>
      <c r="C207" s="16" t="s">
        <v>202</v>
      </c>
      <c r="D207" s="15" t="s">
        <v>223</v>
      </c>
      <c r="E207" s="4" t="s">
        <v>796</v>
      </c>
      <c r="F207" s="15" t="s">
        <v>1280</v>
      </c>
    </row>
    <row r="208" spans="1:6" ht="31.5" x14ac:dyDescent="0.25">
      <c r="A208" s="4">
        <v>201</v>
      </c>
      <c r="B208" s="24" t="s">
        <v>1421</v>
      </c>
      <c r="C208" s="52" t="s">
        <v>1423</v>
      </c>
      <c r="D208" s="4" t="s">
        <v>238</v>
      </c>
      <c r="E208" s="48" t="s">
        <v>1240</v>
      </c>
      <c r="F208" s="4" t="s">
        <v>1453</v>
      </c>
    </row>
    <row r="209" spans="1:6" ht="110.25" customHeight="1" x14ac:dyDescent="0.25">
      <c r="A209" s="4">
        <v>202</v>
      </c>
      <c r="B209" s="9" t="s">
        <v>257</v>
      </c>
      <c r="C209" s="10" t="s">
        <v>283</v>
      </c>
      <c r="D209" s="11" t="s">
        <v>303</v>
      </c>
      <c r="E209" s="4" t="s">
        <v>796</v>
      </c>
      <c r="F209" s="15" t="s">
        <v>806</v>
      </c>
    </row>
    <row r="210" spans="1:6" ht="110.25" customHeight="1" x14ac:dyDescent="0.25">
      <c r="A210" s="4">
        <v>203</v>
      </c>
      <c r="B210" s="9" t="s">
        <v>333</v>
      </c>
      <c r="C210" s="10" t="s">
        <v>598</v>
      </c>
      <c r="D210" s="11" t="s">
        <v>304</v>
      </c>
      <c r="E210" s="4" t="s">
        <v>796</v>
      </c>
      <c r="F210" s="15" t="s">
        <v>1245</v>
      </c>
    </row>
    <row r="211" spans="1:6" ht="110.25" customHeight="1" x14ac:dyDescent="0.25">
      <c r="A211" s="4">
        <v>204</v>
      </c>
      <c r="B211" s="9" t="s">
        <v>356</v>
      </c>
      <c r="C211" s="10" t="s">
        <v>620</v>
      </c>
      <c r="D211" s="11" t="s">
        <v>304</v>
      </c>
      <c r="E211" s="4" t="s">
        <v>796</v>
      </c>
      <c r="F211" s="15" t="s">
        <v>1245</v>
      </c>
    </row>
    <row r="212" spans="1:6" ht="110.25" customHeight="1" x14ac:dyDescent="0.25">
      <c r="A212" s="4">
        <v>205</v>
      </c>
      <c r="B212" s="9" t="s">
        <v>370</v>
      </c>
      <c r="C212" s="10" t="s">
        <v>631</v>
      </c>
      <c r="D212" s="11" t="s">
        <v>304</v>
      </c>
      <c r="E212" s="4" t="s">
        <v>796</v>
      </c>
      <c r="F212" s="15" t="s">
        <v>1245</v>
      </c>
    </row>
    <row r="213" spans="1:6" ht="110.25" customHeight="1" x14ac:dyDescent="0.25">
      <c r="A213" s="4">
        <v>206</v>
      </c>
      <c r="B213" s="9" t="s">
        <v>412</v>
      </c>
      <c r="C213" s="10" t="s">
        <v>661</v>
      </c>
      <c r="D213" s="11" t="s">
        <v>304</v>
      </c>
      <c r="E213" s="4" t="s">
        <v>796</v>
      </c>
      <c r="F213" s="15" t="s">
        <v>1245</v>
      </c>
    </row>
    <row r="214" spans="1:6" ht="110.25" customHeight="1" x14ac:dyDescent="0.25">
      <c r="A214" s="4">
        <v>207</v>
      </c>
      <c r="B214" s="9" t="s">
        <v>414</v>
      </c>
      <c r="C214" s="10" t="s">
        <v>662</v>
      </c>
      <c r="D214" s="11" t="s">
        <v>304</v>
      </c>
      <c r="E214" s="4" t="s">
        <v>796</v>
      </c>
      <c r="F214" s="15" t="s">
        <v>1245</v>
      </c>
    </row>
    <row r="215" spans="1:6" ht="110.25" customHeight="1" x14ac:dyDescent="0.25">
      <c r="A215" s="4">
        <v>208</v>
      </c>
      <c r="B215" s="9" t="s">
        <v>471</v>
      </c>
      <c r="C215" s="31" t="s">
        <v>704</v>
      </c>
      <c r="D215" s="4" t="s">
        <v>226</v>
      </c>
      <c r="E215" s="4" t="s">
        <v>796</v>
      </c>
      <c r="F215" s="15" t="s">
        <v>1245</v>
      </c>
    </row>
    <row r="216" spans="1:6" ht="110.25" customHeight="1" x14ac:dyDescent="0.25">
      <c r="A216" s="4">
        <v>209</v>
      </c>
      <c r="B216" s="9" t="s">
        <v>481</v>
      </c>
      <c r="C216" s="17" t="s">
        <v>709</v>
      </c>
      <c r="D216" s="25" t="s">
        <v>770</v>
      </c>
      <c r="E216" s="4" t="s">
        <v>796</v>
      </c>
      <c r="F216" s="15" t="s">
        <v>1245</v>
      </c>
    </row>
    <row r="217" spans="1:6" ht="110.25" customHeight="1" x14ac:dyDescent="0.25">
      <c r="A217" s="4">
        <v>210</v>
      </c>
      <c r="B217" s="9" t="s">
        <v>544</v>
      </c>
      <c r="C217" s="16" t="s">
        <v>739</v>
      </c>
      <c r="D217" s="15" t="s">
        <v>791</v>
      </c>
      <c r="E217" s="4" t="s">
        <v>796</v>
      </c>
      <c r="F217" s="15" t="s">
        <v>1245</v>
      </c>
    </row>
    <row r="218" spans="1:6" ht="108" customHeight="1" x14ac:dyDescent="0.25">
      <c r="A218" s="4">
        <v>211</v>
      </c>
      <c r="B218" s="9" t="s">
        <v>480</v>
      </c>
      <c r="C218" s="31" t="s">
        <v>1308</v>
      </c>
      <c r="D218" s="15" t="s">
        <v>791</v>
      </c>
      <c r="E218" s="4" t="s">
        <v>796</v>
      </c>
      <c r="F218" s="15" t="s">
        <v>1245</v>
      </c>
    </row>
    <row r="219" spans="1:6" ht="41.25" customHeight="1" x14ac:dyDescent="0.25">
      <c r="A219" s="4">
        <v>212</v>
      </c>
      <c r="B219" s="9" t="s">
        <v>79</v>
      </c>
      <c r="C219" s="16" t="s">
        <v>175</v>
      </c>
      <c r="D219" s="15" t="s">
        <v>227</v>
      </c>
      <c r="E219" s="4" t="s">
        <v>796</v>
      </c>
      <c r="F219" s="15" t="s">
        <v>1293</v>
      </c>
    </row>
    <row r="220" spans="1:6" ht="41.25" customHeight="1" x14ac:dyDescent="0.25">
      <c r="A220" s="4">
        <v>213</v>
      </c>
      <c r="B220" s="9" t="s">
        <v>49</v>
      </c>
      <c r="C220" s="18" t="s">
        <v>146</v>
      </c>
      <c r="D220" s="15" t="s">
        <v>227</v>
      </c>
      <c r="E220" s="4" t="s">
        <v>796</v>
      </c>
      <c r="F220" s="15" t="s">
        <v>1285</v>
      </c>
    </row>
    <row r="221" spans="1:6" ht="41.25" customHeight="1" x14ac:dyDescent="0.25">
      <c r="A221" s="4">
        <v>214</v>
      </c>
      <c r="B221" s="9" t="s">
        <v>55</v>
      </c>
      <c r="C221" s="17" t="s">
        <v>152</v>
      </c>
      <c r="D221" s="15" t="s">
        <v>220</v>
      </c>
      <c r="E221" s="4" t="s">
        <v>796</v>
      </c>
      <c r="F221" s="15" t="s">
        <v>1285</v>
      </c>
    </row>
    <row r="222" spans="1:6" ht="41.25" customHeight="1" x14ac:dyDescent="0.25">
      <c r="A222" s="4">
        <v>215</v>
      </c>
      <c r="B222" s="9" t="s">
        <v>67</v>
      </c>
      <c r="C222" s="22" t="s">
        <v>163</v>
      </c>
      <c r="D222" s="4" t="s">
        <v>231</v>
      </c>
      <c r="E222" s="4" t="s">
        <v>796</v>
      </c>
      <c r="F222" s="15" t="s">
        <v>1285</v>
      </c>
    </row>
    <row r="223" spans="1:6" ht="41.25" customHeight="1" x14ac:dyDescent="0.25">
      <c r="A223" s="4">
        <v>216</v>
      </c>
      <c r="B223" s="9" t="s">
        <v>78</v>
      </c>
      <c r="C223" s="16" t="s">
        <v>174</v>
      </c>
      <c r="D223" s="15" t="s">
        <v>237</v>
      </c>
      <c r="E223" s="4" t="s">
        <v>796</v>
      </c>
      <c r="F223" s="15" t="s">
        <v>1285</v>
      </c>
    </row>
    <row r="224" spans="1:6" ht="41.25" customHeight="1" x14ac:dyDescent="0.25">
      <c r="A224" s="4">
        <v>217</v>
      </c>
      <c r="B224" s="9" t="s">
        <v>49</v>
      </c>
      <c r="C224" s="44" t="s">
        <v>146</v>
      </c>
      <c r="D224" s="45" t="s">
        <v>227</v>
      </c>
      <c r="E224" s="4" t="s">
        <v>1240</v>
      </c>
      <c r="F224" s="15" t="s">
        <v>1285</v>
      </c>
    </row>
    <row r="225" spans="1:6" ht="97.5" customHeight="1" x14ac:dyDescent="0.25">
      <c r="A225" s="4">
        <v>218</v>
      </c>
      <c r="B225" s="24" t="s">
        <v>278</v>
      </c>
      <c r="C225" s="10" t="s">
        <v>301</v>
      </c>
      <c r="D225" s="4" t="s">
        <v>226</v>
      </c>
      <c r="E225" s="4" t="s">
        <v>796</v>
      </c>
      <c r="F225" s="15" t="s">
        <v>829</v>
      </c>
    </row>
    <row r="226" spans="1:6" ht="97.5" customHeight="1" x14ac:dyDescent="0.25">
      <c r="A226" s="4">
        <v>219</v>
      </c>
      <c r="B226" s="9" t="s">
        <v>331</v>
      </c>
      <c r="C226" s="10" t="s">
        <v>596</v>
      </c>
      <c r="D226" s="11" t="s">
        <v>304</v>
      </c>
      <c r="E226" s="4" t="s">
        <v>796</v>
      </c>
      <c r="F226" s="15" t="s">
        <v>1260</v>
      </c>
    </row>
    <row r="227" spans="1:6" ht="97.5" customHeight="1" x14ac:dyDescent="0.25">
      <c r="A227" s="4">
        <v>220</v>
      </c>
      <c r="B227" s="9" t="s">
        <v>484</v>
      </c>
      <c r="C227" s="32" t="s">
        <v>710</v>
      </c>
      <c r="D227" s="25" t="s">
        <v>770</v>
      </c>
      <c r="E227" s="4" t="s">
        <v>796</v>
      </c>
      <c r="F227" s="15" t="s">
        <v>1260</v>
      </c>
    </row>
    <row r="228" spans="1:6" ht="59.25" customHeight="1" x14ac:dyDescent="0.25">
      <c r="A228" s="4">
        <v>221</v>
      </c>
      <c r="B228" s="9" t="s">
        <v>491</v>
      </c>
      <c r="C228" s="17" t="s">
        <v>712</v>
      </c>
      <c r="D228" s="4" t="s">
        <v>776</v>
      </c>
      <c r="E228" s="4" t="s">
        <v>796</v>
      </c>
      <c r="F228" s="15" t="s">
        <v>1260</v>
      </c>
    </row>
    <row r="229" spans="1:6" ht="108" customHeight="1" x14ac:dyDescent="0.25">
      <c r="A229" s="4">
        <v>222</v>
      </c>
      <c r="B229" s="9" t="s">
        <v>492</v>
      </c>
      <c r="C229" s="22" t="s">
        <v>1313</v>
      </c>
      <c r="D229" s="25" t="s">
        <v>770</v>
      </c>
      <c r="E229" s="4" t="s">
        <v>796</v>
      </c>
      <c r="F229" s="15" t="s">
        <v>1260</v>
      </c>
    </row>
    <row r="230" spans="1:6" ht="59.25" customHeight="1" x14ac:dyDescent="0.25">
      <c r="A230" s="4">
        <v>223</v>
      </c>
      <c r="B230" s="9" t="s">
        <v>96</v>
      </c>
      <c r="C230" s="16" t="s">
        <v>191</v>
      </c>
      <c r="D230" s="15" t="s">
        <v>245</v>
      </c>
      <c r="E230" s="4" t="s">
        <v>796</v>
      </c>
      <c r="F230" s="15" t="s">
        <v>836</v>
      </c>
    </row>
    <row r="231" spans="1:6" ht="59.25" customHeight="1" x14ac:dyDescent="0.25">
      <c r="A231" s="4">
        <v>224</v>
      </c>
      <c r="B231" s="21" t="s">
        <v>85</v>
      </c>
      <c r="C231" s="16" t="s">
        <v>181</v>
      </c>
      <c r="D231" s="15" t="s">
        <v>239</v>
      </c>
      <c r="E231" s="4" t="s">
        <v>796</v>
      </c>
      <c r="F231" s="15" t="s">
        <v>1287</v>
      </c>
    </row>
    <row r="232" spans="1:6" ht="59.25" customHeight="1" x14ac:dyDescent="0.25">
      <c r="A232" s="4">
        <v>225</v>
      </c>
      <c r="B232" s="9" t="s">
        <v>99</v>
      </c>
      <c r="C232" s="16" t="s">
        <v>194</v>
      </c>
      <c r="D232" s="15" t="s">
        <v>246</v>
      </c>
      <c r="E232" s="4" t="s">
        <v>796</v>
      </c>
      <c r="F232" s="15" t="s">
        <v>1287</v>
      </c>
    </row>
    <row r="233" spans="1:6" ht="59.25" customHeight="1" x14ac:dyDescent="0.25">
      <c r="A233" s="4">
        <v>226</v>
      </c>
      <c r="B233" s="9" t="s">
        <v>103</v>
      </c>
      <c r="C233" s="16" t="s">
        <v>198</v>
      </c>
      <c r="D233" s="15" t="s">
        <v>249</v>
      </c>
      <c r="E233" s="4" t="s">
        <v>796</v>
      </c>
      <c r="F233" s="15" t="s">
        <v>1287</v>
      </c>
    </row>
    <row r="234" spans="1:6" ht="42" customHeight="1" x14ac:dyDescent="0.25">
      <c r="A234" s="4">
        <v>227</v>
      </c>
      <c r="B234" s="9" t="s">
        <v>106</v>
      </c>
      <c r="C234" s="16" t="s">
        <v>200</v>
      </c>
      <c r="D234" s="15" t="s">
        <v>223</v>
      </c>
      <c r="E234" s="4" t="s">
        <v>796</v>
      </c>
      <c r="F234" s="15" t="s">
        <v>1287</v>
      </c>
    </row>
    <row r="235" spans="1:6" ht="42" customHeight="1" x14ac:dyDescent="0.25">
      <c r="A235" s="4">
        <v>228</v>
      </c>
      <c r="B235" s="9" t="s">
        <v>109</v>
      </c>
      <c r="C235" s="17" t="s">
        <v>203</v>
      </c>
      <c r="D235" s="15" t="s">
        <v>210</v>
      </c>
      <c r="E235" s="4" t="s">
        <v>796</v>
      </c>
      <c r="F235" s="15" t="s">
        <v>1287</v>
      </c>
    </row>
    <row r="236" spans="1:6" ht="117" customHeight="1" x14ac:dyDescent="0.25">
      <c r="A236" s="4">
        <v>229</v>
      </c>
      <c r="B236" s="9" t="s">
        <v>263</v>
      </c>
      <c r="C236" s="10" t="s">
        <v>288</v>
      </c>
      <c r="D236" s="11" t="s">
        <v>303</v>
      </c>
      <c r="E236" s="4" t="s">
        <v>796</v>
      </c>
      <c r="F236" s="15" t="s">
        <v>813</v>
      </c>
    </row>
    <row r="237" spans="1:6" ht="117" customHeight="1" x14ac:dyDescent="0.25">
      <c r="A237" s="4">
        <v>230</v>
      </c>
      <c r="B237" s="9" t="s">
        <v>454</v>
      </c>
      <c r="C237" s="17" t="s">
        <v>694</v>
      </c>
      <c r="D237" s="15" t="s">
        <v>769</v>
      </c>
      <c r="E237" s="4" t="s">
        <v>796</v>
      </c>
      <c r="F237" s="15" t="s">
        <v>1249</v>
      </c>
    </row>
    <row r="238" spans="1:6" ht="117" customHeight="1" x14ac:dyDescent="0.25">
      <c r="A238" s="4">
        <v>231</v>
      </c>
      <c r="B238" s="9" t="s">
        <v>460</v>
      </c>
      <c r="C238" s="32" t="s">
        <v>699</v>
      </c>
      <c r="D238" s="25" t="s">
        <v>770</v>
      </c>
      <c r="E238" s="4" t="s">
        <v>796</v>
      </c>
      <c r="F238" s="15" t="s">
        <v>1249</v>
      </c>
    </row>
    <row r="239" spans="1:6" ht="117" customHeight="1" x14ac:dyDescent="0.25">
      <c r="A239" s="4">
        <v>232</v>
      </c>
      <c r="B239" s="9" t="s">
        <v>464</v>
      </c>
      <c r="C239" s="32" t="s">
        <v>701</v>
      </c>
      <c r="D239" s="25" t="s">
        <v>770</v>
      </c>
      <c r="E239" s="4" t="s">
        <v>796</v>
      </c>
      <c r="F239" s="15" t="s">
        <v>1249</v>
      </c>
    </row>
    <row r="240" spans="1:6" s="28" customFormat="1" ht="39.75" customHeight="1" x14ac:dyDescent="0.25">
      <c r="A240" s="4">
        <v>233</v>
      </c>
      <c r="B240" s="9" t="s">
        <v>469</v>
      </c>
      <c r="C240" s="17" t="s">
        <v>703</v>
      </c>
      <c r="D240" s="15" t="s">
        <v>774</v>
      </c>
      <c r="E240" s="4" t="s">
        <v>796</v>
      </c>
      <c r="F240" s="15" t="s">
        <v>1249</v>
      </c>
    </row>
    <row r="241" spans="1:6" ht="114.75" customHeight="1" x14ac:dyDescent="0.25">
      <c r="A241" s="4">
        <v>234</v>
      </c>
      <c r="B241" s="9" t="s">
        <v>532</v>
      </c>
      <c r="C241" s="16" t="s">
        <v>735</v>
      </c>
      <c r="D241" s="15" t="s">
        <v>790</v>
      </c>
      <c r="E241" s="4" t="s">
        <v>796</v>
      </c>
      <c r="F241" s="15" t="s">
        <v>1249</v>
      </c>
    </row>
    <row r="242" spans="1:6" ht="44.25" customHeight="1" x14ac:dyDescent="0.25">
      <c r="A242" s="4">
        <v>235</v>
      </c>
      <c r="B242" s="9" t="s">
        <v>533</v>
      </c>
      <c r="C242" s="18" t="s">
        <v>736</v>
      </c>
      <c r="D242" s="15" t="s">
        <v>224</v>
      </c>
      <c r="E242" s="4" t="s">
        <v>796</v>
      </c>
      <c r="F242" s="15" t="s">
        <v>1249</v>
      </c>
    </row>
    <row r="243" spans="1:6" ht="110.25" customHeight="1" x14ac:dyDescent="0.25">
      <c r="A243" s="4">
        <v>236</v>
      </c>
      <c r="B243" s="9" t="s">
        <v>543</v>
      </c>
      <c r="C243" s="16" t="s">
        <v>738</v>
      </c>
      <c r="D243" s="15" t="s">
        <v>791</v>
      </c>
      <c r="E243" s="4" t="s">
        <v>796</v>
      </c>
      <c r="F243" s="15" t="s">
        <v>1249</v>
      </c>
    </row>
    <row r="244" spans="1:6" ht="37.5" customHeight="1" x14ac:dyDescent="0.25">
      <c r="A244" s="4">
        <v>237</v>
      </c>
      <c r="B244" s="9" t="s">
        <v>28</v>
      </c>
      <c r="C244" s="10" t="s">
        <v>125</v>
      </c>
      <c r="D244" s="11" t="s">
        <v>838</v>
      </c>
      <c r="E244" s="4" t="s">
        <v>796</v>
      </c>
      <c r="F244" s="15" t="s">
        <v>1252</v>
      </c>
    </row>
    <row r="245" spans="1:6" ht="37.5" customHeight="1" x14ac:dyDescent="0.25">
      <c r="A245" s="4">
        <v>238</v>
      </c>
      <c r="B245" s="9" t="s">
        <v>40</v>
      </c>
      <c r="C245" s="17" t="s">
        <v>137</v>
      </c>
      <c r="D245" s="15" t="s">
        <v>838</v>
      </c>
      <c r="E245" s="4" t="s">
        <v>796</v>
      </c>
      <c r="F245" s="15" t="s">
        <v>1252</v>
      </c>
    </row>
    <row r="246" spans="1:6" ht="37.5" customHeight="1" x14ac:dyDescent="0.25">
      <c r="A246" s="4">
        <v>239</v>
      </c>
      <c r="B246" s="9" t="s">
        <v>48</v>
      </c>
      <c r="C246" s="18" t="s">
        <v>145</v>
      </c>
      <c r="D246" s="15" t="s">
        <v>227</v>
      </c>
      <c r="E246" s="4" t="s">
        <v>796</v>
      </c>
      <c r="F246" s="15" t="s">
        <v>1252</v>
      </c>
    </row>
    <row r="247" spans="1:6" ht="37.5" customHeight="1" x14ac:dyDescent="0.25">
      <c r="A247" s="4">
        <v>240</v>
      </c>
      <c r="B247" s="9" t="s">
        <v>69</v>
      </c>
      <c r="C247" s="16" t="s">
        <v>165</v>
      </c>
      <c r="D247" s="15" t="s">
        <v>210</v>
      </c>
      <c r="E247" s="4" t="s">
        <v>796</v>
      </c>
      <c r="F247" s="15" t="s">
        <v>1252</v>
      </c>
    </row>
    <row r="248" spans="1:6" ht="94.5" customHeight="1" x14ac:dyDescent="0.25">
      <c r="A248" s="4">
        <v>241</v>
      </c>
      <c r="B248" s="9" t="s">
        <v>104</v>
      </c>
      <c r="C248" s="16" t="s">
        <v>199</v>
      </c>
      <c r="D248" s="15" t="s">
        <v>250</v>
      </c>
      <c r="E248" s="4" t="s">
        <v>796</v>
      </c>
      <c r="F248" s="15" t="s">
        <v>1252</v>
      </c>
    </row>
    <row r="249" spans="1:6" ht="94.5" customHeight="1" x14ac:dyDescent="0.25">
      <c r="A249" s="4">
        <v>242</v>
      </c>
      <c r="B249" s="9" t="s">
        <v>270</v>
      </c>
      <c r="C249" s="10" t="s">
        <v>295</v>
      </c>
      <c r="D249" s="11" t="s">
        <v>304</v>
      </c>
      <c r="E249" s="4" t="s">
        <v>796</v>
      </c>
      <c r="F249" s="15" t="s">
        <v>821</v>
      </c>
    </row>
    <row r="250" spans="1:6" ht="94.5" customHeight="1" x14ac:dyDescent="0.25">
      <c r="A250" s="4">
        <v>243</v>
      </c>
      <c r="B250" s="9" t="s">
        <v>327</v>
      </c>
      <c r="C250" s="10" t="s">
        <v>592</v>
      </c>
      <c r="D250" s="11" t="s">
        <v>304</v>
      </c>
      <c r="E250" s="4" t="s">
        <v>796</v>
      </c>
      <c r="F250" s="15" t="s">
        <v>1251</v>
      </c>
    </row>
    <row r="251" spans="1:6" ht="102.75" customHeight="1" x14ac:dyDescent="0.25">
      <c r="A251" s="4">
        <v>244</v>
      </c>
      <c r="B251" s="9" t="s">
        <v>349</v>
      </c>
      <c r="C251" s="10" t="s">
        <v>613</v>
      </c>
      <c r="D251" s="11" t="s">
        <v>304</v>
      </c>
      <c r="E251" s="4" t="s">
        <v>796</v>
      </c>
      <c r="F251" s="15" t="s">
        <v>1251</v>
      </c>
    </row>
    <row r="252" spans="1:6" ht="102.75" customHeight="1" x14ac:dyDescent="0.25">
      <c r="A252" s="4">
        <v>245</v>
      </c>
      <c r="B252" s="9" t="s">
        <v>443</v>
      </c>
      <c r="C252" s="17" t="s">
        <v>685</v>
      </c>
      <c r="D252" s="4" t="s">
        <v>764</v>
      </c>
      <c r="E252" s="4" t="s">
        <v>796</v>
      </c>
      <c r="F252" s="15" t="s">
        <v>1251</v>
      </c>
    </row>
    <row r="253" spans="1:6" ht="102.75" customHeight="1" x14ac:dyDescent="0.25">
      <c r="A253" s="4">
        <v>246</v>
      </c>
      <c r="B253" s="9" t="s">
        <v>461</v>
      </c>
      <c r="C253" s="22" t="s">
        <v>700</v>
      </c>
      <c r="D253" s="4" t="s">
        <v>773</v>
      </c>
      <c r="E253" s="4" t="s">
        <v>796</v>
      </c>
      <c r="F253" s="15" t="s">
        <v>1251</v>
      </c>
    </row>
    <row r="254" spans="1:6" ht="102.75" customHeight="1" x14ac:dyDescent="0.25">
      <c r="A254" s="4">
        <v>247</v>
      </c>
      <c r="B254" s="9" t="s">
        <v>465</v>
      </c>
      <c r="C254" s="22" t="s">
        <v>702</v>
      </c>
      <c r="D254" s="25" t="s">
        <v>770</v>
      </c>
      <c r="E254" s="4" t="s">
        <v>796</v>
      </c>
      <c r="F254" s="15" t="s">
        <v>1251</v>
      </c>
    </row>
    <row r="255" spans="1:6" ht="102.75" customHeight="1" x14ac:dyDescent="0.25">
      <c r="A255" s="4">
        <v>248</v>
      </c>
      <c r="B255" s="9" t="s">
        <v>504</v>
      </c>
      <c r="C255" s="17" t="s">
        <v>722</v>
      </c>
      <c r="D255" s="15" t="s">
        <v>782</v>
      </c>
      <c r="E255" s="4" t="s">
        <v>796</v>
      </c>
      <c r="F255" s="15" t="s">
        <v>1251</v>
      </c>
    </row>
    <row r="256" spans="1:6" ht="102.75" customHeight="1" x14ac:dyDescent="0.25">
      <c r="A256" s="4">
        <v>249</v>
      </c>
      <c r="B256" s="9" t="s">
        <v>527</v>
      </c>
      <c r="C256" s="16" t="s">
        <v>732</v>
      </c>
      <c r="D256" s="15" t="s">
        <v>788</v>
      </c>
      <c r="E256" s="4" t="s">
        <v>796</v>
      </c>
      <c r="F256" s="15" t="s">
        <v>1251</v>
      </c>
    </row>
    <row r="257" spans="1:6" ht="102.75" customHeight="1" x14ac:dyDescent="0.25">
      <c r="A257" s="4">
        <v>250</v>
      </c>
      <c r="B257" s="9" t="s">
        <v>558</v>
      </c>
      <c r="C257" s="16" t="s">
        <v>749</v>
      </c>
      <c r="D257" s="15" t="s">
        <v>303</v>
      </c>
      <c r="E257" s="4" t="s">
        <v>796</v>
      </c>
      <c r="F257" s="15" t="s">
        <v>1251</v>
      </c>
    </row>
    <row r="258" spans="1:6" ht="102.75" customHeight="1" x14ac:dyDescent="0.25">
      <c r="A258" s="4">
        <v>251</v>
      </c>
      <c r="B258" s="9" t="s">
        <v>568</v>
      </c>
      <c r="C258" s="16" t="s">
        <v>750</v>
      </c>
      <c r="D258" s="15" t="s">
        <v>303</v>
      </c>
      <c r="E258" s="4" t="s">
        <v>796</v>
      </c>
      <c r="F258" s="15" t="s">
        <v>1251</v>
      </c>
    </row>
    <row r="259" spans="1:6" ht="102.75" customHeight="1" x14ac:dyDescent="0.25">
      <c r="A259" s="4">
        <v>252</v>
      </c>
      <c r="B259" s="9" t="s">
        <v>569</v>
      </c>
      <c r="C259" s="16" t="s">
        <v>751</v>
      </c>
      <c r="D259" s="15" t="s">
        <v>303</v>
      </c>
      <c r="E259" s="4" t="s">
        <v>796</v>
      </c>
      <c r="F259" s="15" t="s">
        <v>1251</v>
      </c>
    </row>
    <row r="260" spans="1:6" ht="102.75" customHeight="1" x14ac:dyDescent="0.25">
      <c r="A260" s="4">
        <v>253</v>
      </c>
      <c r="B260" s="9" t="s">
        <v>463</v>
      </c>
      <c r="C260" s="41" t="s">
        <v>1314</v>
      </c>
      <c r="D260" s="15" t="s">
        <v>303</v>
      </c>
      <c r="E260" s="4" t="s">
        <v>796</v>
      </c>
      <c r="F260" s="15" t="s">
        <v>1251</v>
      </c>
    </row>
    <row r="261" spans="1:6" ht="46.5" customHeight="1" x14ac:dyDescent="0.25">
      <c r="A261" s="4">
        <v>254</v>
      </c>
      <c r="B261" s="9" t="s">
        <v>74</v>
      </c>
      <c r="C261" s="16" t="s">
        <v>170</v>
      </c>
      <c r="D261" s="15" t="s">
        <v>252</v>
      </c>
      <c r="E261" s="4" t="s">
        <v>796</v>
      </c>
      <c r="F261" s="15" t="s">
        <v>835</v>
      </c>
    </row>
    <row r="262" spans="1:6" ht="100.5" customHeight="1" x14ac:dyDescent="0.25">
      <c r="A262" s="4">
        <v>255</v>
      </c>
      <c r="B262" s="9" t="s">
        <v>308</v>
      </c>
      <c r="C262" s="10" t="s">
        <v>578</v>
      </c>
      <c r="D262" s="11" t="s">
        <v>303</v>
      </c>
      <c r="E262" s="4" t="s">
        <v>796</v>
      </c>
      <c r="F262" s="15" t="s">
        <v>802</v>
      </c>
    </row>
    <row r="263" spans="1:6" ht="31.5" customHeight="1" x14ac:dyDescent="0.25">
      <c r="A263" s="4">
        <v>256</v>
      </c>
      <c r="B263" s="9" t="s">
        <v>77</v>
      </c>
      <c r="C263" s="16" t="s">
        <v>173</v>
      </c>
      <c r="D263" s="15" t="s">
        <v>236</v>
      </c>
      <c r="E263" s="4" t="s">
        <v>796</v>
      </c>
      <c r="F263" s="15" t="s">
        <v>1255</v>
      </c>
    </row>
    <row r="264" spans="1:6" ht="31.5" x14ac:dyDescent="0.25">
      <c r="A264" s="4">
        <v>257</v>
      </c>
      <c r="B264" s="53" t="s">
        <v>1398</v>
      </c>
      <c r="C264" s="54" t="s">
        <v>1353</v>
      </c>
      <c r="D264" s="40" t="s">
        <v>1424</v>
      </c>
      <c r="E264" s="54" t="s">
        <v>1442</v>
      </c>
      <c r="F264" s="55" t="s">
        <v>1447</v>
      </c>
    </row>
    <row r="265" spans="1:6" ht="31.5" x14ac:dyDescent="0.25">
      <c r="A265" s="4">
        <v>258</v>
      </c>
      <c r="B265" s="47" t="s">
        <v>1365</v>
      </c>
      <c r="C265" s="48" t="s">
        <v>1410</v>
      </c>
      <c r="D265" s="4" t="s">
        <v>1424</v>
      </c>
      <c r="E265" s="48" t="s">
        <v>1442</v>
      </c>
      <c r="F265" s="4" t="s">
        <v>1447</v>
      </c>
    </row>
    <row r="266" spans="1:6" ht="31.5" x14ac:dyDescent="0.25">
      <c r="A266" s="4">
        <v>259</v>
      </c>
      <c r="B266" s="47" t="s">
        <v>1367</v>
      </c>
      <c r="C266" s="48" t="s">
        <v>1328</v>
      </c>
      <c r="D266" s="4" t="s">
        <v>1430</v>
      </c>
      <c r="E266" s="48" t="s">
        <v>1442</v>
      </c>
      <c r="F266" s="4" t="s">
        <v>1447</v>
      </c>
    </row>
    <row r="267" spans="1:6" ht="31.5" x14ac:dyDescent="0.25">
      <c r="A267" s="4">
        <v>260</v>
      </c>
      <c r="B267" s="47" t="s">
        <v>1368</v>
      </c>
      <c r="C267" s="48" t="s">
        <v>1337</v>
      </c>
      <c r="D267" s="4" t="s">
        <v>1424</v>
      </c>
      <c r="E267" s="48" t="s">
        <v>1442</v>
      </c>
      <c r="F267" s="4" t="s">
        <v>1447</v>
      </c>
    </row>
    <row r="268" spans="1:6" ht="31.5" x14ac:dyDescent="0.25">
      <c r="A268" s="4">
        <v>261</v>
      </c>
      <c r="B268" s="47" t="s">
        <v>1369</v>
      </c>
      <c r="C268" s="48" t="s">
        <v>1349</v>
      </c>
      <c r="D268" s="4" t="s">
        <v>230</v>
      </c>
      <c r="E268" s="48" t="s">
        <v>1442</v>
      </c>
      <c r="F268" s="4" t="s">
        <v>1447</v>
      </c>
    </row>
    <row r="269" spans="1:6" ht="31.5" x14ac:dyDescent="0.25">
      <c r="A269" s="4">
        <v>262</v>
      </c>
      <c r="B269" s="47" t="s">
        <v>1372</v>
      </c>
      <c r="C269" s="48" t="s">
        <v>1334</v>
      </c>
      <c r="D269" s="4" t="s">
        <v>1436</v>
      </c>
      <c r="E269" s="48" t="s">
        <v>1442</v>
      </c>
      <c r="F269" s="4" t="s">
        <v>1447</v>
      </c>
    </row>
    <row r="270" spans="1:6" ht="31.5" x14ac:dyDescent="0.25">
      <c r="A270" s="4">
        <v>263</v>
      </c>
      <c r="B270" s="47" t="s">
        <v>1373</v>
      </c>
      <c r="C270" s="48" t="s">
        <v>1350</v>
      </c>
      <c r="D270" s="4" t="s">
        <v>230</v>
      </c>
      <c r="E270" s="48" t="s">
        <v>1442</v>
      </c>
      <c r="F270" s="4" t="s">
        <v>1447</v>
      </c>
    </row>
    <row r="271" spans="1:6" ht="100.5" customHeight="1" x14ac:dyDescent="0.25">
      <c r="A271" s="4">
        <v>264</v>
      </c>
      <c r="B271" s="9" t="s">
        <v>319</v>
      </c>
      <c r="C271" s="10" t="s">
        <v>585</v>
      </c>
      <c r="D271" s="11" t="s">
        <v>303</v>
      </c>
      <c r="E271" s="4" t="s">
        <v>796</v>
      </c>
      <c r="F271" s="15" t="s">
        <v>1259</v>
      </c>
    </row>
    <row r="272" spans="1:6" ht="100.5" customHeight="1" x14ac:dyDescent="0.25">
      <c r="A272" s="4">
        <v>265</v>
      </c>
      <c r="B272" s="9" t="s">
        <v>338</v>
      </c>
      <c r="C272" s="10" t="s">
        <v>603</v>
      </c>
      <c r="D272" s="11" t="s">
        <v>304</v>
      </c>
      <c r="E272" s="4" t="s">
        <v>796</v>
      </c>
      <c r="F272" s="15" t="s">
        <v>1259</v>
      </c>
    </row>
    <row r="273" spans="1:6" ht="100.5" customHeight="1" x14ac:dyDescent="0.25">
      <c r="A273" s="4">
        <v>266</v>
      </c>
      <c r="B273" s="9" t="s">
        <v>363</v>
      </c>
      <c r="C273" s="10" t="s">
        <v>625</v>
      </c>
      <c r="D273" s="12" t="s">
        <v>756</v>
      </c>
      <c r="E273" s="4" t="s">
        <v>796</v>
      </c>
      <c r="F273" s="15" t="s">
        <v>1259</v>
      </c>
    </row>
    <row r="274" spans="1:6" ht="100.5" customHeight="1" x14ac:dyDescent="0.25">
      <c r="A274" s="4">
        <v>267</v>
      </c>
      <c r="B274" s="9" t="s">
        <v>451</v>
      </c>
      <c r="C274" s="17" t="s">
        <v>693</v>
      </c>
      <c r="D274" s="4" t="s">
        <v>764</v>
      </c>
      <c r="E274" s="4" t="s">
        <v>796</v>
      </c>
      <c r="F274" s="15" t="s">
        <v>1259</v>
      </c>
    </row>
    <row r="275" spans="1:6" ht="119.25" customHeight="1" x14ac:dyDescent="0.25">
      <c r="A275" s="4">
        <v>268</v>
      </c>
      <c r="B275" s="9" t="s">
        <v>456</v>
      </c>
      <c r="C275" s="17" t="s">
        <v>697</v>
      </c>
      <c r="D275" s="15" t="s">
        <v>769</v>
      </c>
      <c r="E275" s="4" t="s">
        <v>796</v>
      </c>
      <c r="F275" s="15" t="s">
        <v>1259</v>
      </c>
    </row>
    <row r="276" spans="1:6" ht="100.5" customHeight="1" x14ac:dyDescent="0.25">
      <c r="A276" s="4">
        <v>269</v>
      </c>
      <c r="B276" s="9" t="s">
        <v>458</v>
      </c>
      <c r="C276" s="18" t="s">
        <v>698</v>
      </c>
      <c r="D276" s="4" t="s">
        <v>764</v>
      </c>
      <c r="E276" s="4" t="s">
        <v>796</v>
      </c>
      <c r="F276" s="15" t="s">
        <v>1259</v>
      </c>
    </row>
    <row r="277" spans="1:6" ht="42.75" customHeight="1" x14ac:dyDescent="0.25">
      <c r="A277" s="4">
        <v>270</v>
      </c>
      <c r="B277" s="9" t="s">
        <v>477</v>
      </c>
      <c r="C277" s="18" t="s">
        <v>706</v>
      </c>
      <c r="D277" s="15" t="s">
        <v>224</v>
      </c>
      <c r="E277" s="4" t="s">
        <v>796</v>
      </c>
      <c r="F277" s="15" t="s">
        <v>1259</v>
      </c>
    </row>
    <row r="278" spans="1:6" ht="42" customHeight="1" x14ac:dyDescent="0.25">
      <c r="A278" s="4">
        <v>271</v>
      </c>
      <c r="B278" s="9" t="s">
        <v>500</v>
      </c>
      <c r="C278" s="17" t="s">
        <v>718</v>
      </c>
      <c r="D278" s="15" t="s">
        <v>779</v>
      </c>
      <c r="E278" s="4" t="s">
        <v>796</v>
      </c>
      <c r="F278" s="15" t="s">
        <v>1259</v>
      </c>
    </row>
    <row r="279" spans="1:6" ht="101.25" customHeight="1" x14ac:dyDescent="0.25">
      <c r="A279" s="4">
        <v>272</v>
      </c>
      <c r="B279" s="9" t="s">
        <v>516</v>
      </c>
      <c r="C279" s="20" t="s">
        <v>725</v>
      </c>
      <c r="D279" s="15" t="s">
        <v>785</v>
      </c>
      <c r="E279" s="4" t="s">
        <v>796</v>
      </c>
      <c r="F279" s="15" t="s">
        <v>1259</v>
      </c>
    </row>
    <row r="280" spans="1:6" ht="101.25" customHeight="1" x14ac:dyDescent="0.25">
      <c r="A280" s="4">
        <v>273</v>
      </c>
      <c r="B280" s="21" t="s">
        <v>545</v>
      </c>
      <c r="C280" s="16" t="s">
        <v>740</v>
      </c>
      <c r="D280" s="15" t="s">
        <v>792</v>
      </c>
      <c r="E280" s="4" t="s">
        <v>796</v>
      </c>
      <c r="F280" s="15" t="s">
        <v>1259</v>
      </c>
    </row>
    <row r="281" spans="1:6" ht="101.25" customHeight="1" x14ac:dyDescent="0.25">
      <c r="A281" s="4">
        <v>274</v>
      </c>
      <c r="B281" s="21" t="s">
        <v>546</v>
      </c>
      <c r="C281" s="16" t="s">
        <v>741</v>
      </c>
      <c r="D281" s="15" t="s">
        <v>792</v>
      </c>
      <c r="E281" s="4" t="s">
        <v>796</v>
      </c>
      <c r="F281" s="15" t="s">
        <v>1259</v>
      </c>
    </row>
    <row r="282" spans="1:6" ht="101.25" customHeight="1" x14ac:dyDescent="0.25">
      <c r="A282" s="4">
        <v>275</v>
      </c>
      <c r="B282" s="21" t="s">
        <v>549</v>
      </c>
      <c r="C282" s="10" t="s">
        <v>742</v>
      </c>
      <c r="D282" s="15" t="s">
        <v>793</v>
      </c>
      <c r="E282" s="4" t="s">
        <v>796</v>
      </c>
      <c r="F282" s="15" t="s">
        <v>1259</v>
      </c>
    </row>
    <row r="283" spans="1:6" ht="101.25" customHeight="1" x14ac:dyDescent="0.25">
      <c r="A283" s="4">
        <v>276</v>
      </c>
      <c r="B283" s="21" t="s">
        <v>551</v>
      </c>
      <c r="C283" s="16" t="s">
        <v>744</v>
      </c>
      <c r="D283" s="15" t="s">
        <v>794</v>
      </c>
      <c r="E283" s="4" t="s">
        <v>796</v>
      </c>
      <c r="F283" s="15" t="s">
        <v>1259</v>
      </c>
    </row>
    <row r="284" spans="1:6" ht="101.25" customHeight="1" x14ac:dyDescent="0.25">
      <c r="A284" s="4">
        <v>277</v>
      </c>
      <c r="B284" s="9" t="s">
        <v>320</v>
      </c>
      <c r="C284" s="10" t="s">
        <v>586</v>
      </c>
      <c r="D284" s="11" t="s">
        <v>303</v>
      </c>
      <c r="E284" s="4" t="s">
        <v>796</v>
      </c>
      <c r="F284" s="15" t="s">
        <v>1259</v>
      </c>
    </row>
    <row r="285" spans="1:6" ht="101.25" customHeight="1" x14ac:dyDescent="0.25">
      <c r="A285" s="4">
        <v>278</v>
      </c>
      <c r="B285" s="9" t="s">
        <v>339</v>
      </c>
      <c r="C285" s="10" t="s">
        <v>604</v>
      </c>
      <c r="D285" s="11" t="s">
        <v>304</v>
      </c>
      <c r="E285" s="4" t="s">
        <v>796</v>
      </c>
      <c r="F285" s="15" t="s">
        <v>1259</v>
      </c>
    </row>
    <row r="286" spans="1:6" ht="101.25" customHeight="1" x14ac:dyDescent="0.25">
      <c r="A286" s="4">
        <v>279</v>
      </c>
      <c r="B286" s="9" t="s">
        <v>385</v>
      </c>
      <c r="C286" s="10" t="s">
        <v>642</v>
      </c>
      <c r="D286" s="4" t="s">
        <v>226</v>
      </c>
      <c r="E286" s="4" t="s">
        <v>796</v>
      </c>
      <c r="F286" s="15" t="s">
        <v>1259</v>
      </c>
    </row>
    <row r="287" spans="1:6" ht="101.25" customHeight="1" x14ac:dyDescent="0.25">
      <c r="A287" s="4">
        <v>280</v>
      </c>
      <c r="B287" s="9" t="s">
        <v>431</v>
      </c>
      <c r="C287" s="17" t="s">
        <v>674</v>
      </c>
      <c r="D287" s="15" t="s">
        <v>760</v>
      </c>
      <c r="E287" s="4" t="s">
        <v>796</v>
      </c>
      <c r="F287" s="15" t="s">
        <v>1259</v>
      </c>
    </row>
    <row r="288" spans="1:6" ht="101.25" customHeight="1" x14ac:dyDescent="0.25">
      <c r="A288" s="4">
        <v>281</v>
      </c>
      <c r="B288" s="9" t="s">
        <v>570</v>
      </c>
      <c r="C288" s="16" t="s">
        <v>752</v>
      </c>
      <c r="D288" s="15" t="s">
        <v>790</v>
      </c>
      <c r="E288" s="4" t="s">
        <v>796</v>
      </c>
      <c r="F288" s="15" t="s">
        <v>1253</v>
      </c>
    </row>
    <row r="289" spans="1:6" ht="101.25" customHeight="1" x14ac:dyDescent="0.25">
      <c r="A289" s="4">
        <v>282</v>
      </c>
      <c r="B289" s="9" t="s">
        <v>309</v>
      </c>
      <c r="C289" s="10" t="s">
        <v>579</v>
      </c>
      <c r="D289" s="11" t="s">
        <v>303</v>
      </c>
      <c r="E289" s="4" t="s">
        <v>796</v>
      </c>
      <c r="F289" s="15" t="s">
        <v>1290</v>
      </c>
    </row>
    <row r="290" spans="1:6" ht="101.25" customHeight="1" x14ac:dyDescent="0.25">
      <c r="A290" s="4">
        <v>283</v>
      </c>
      <c r="B290" s="9" t="s">
        <v>310</v>
      </c>
      <c r="C290" s="10" t="s">
        <v>580</v>
      </c>
      <c r="D290" s="11" t="s">
        <v>303</v>
      </c>
      <c r="E290" s="4" t="s">
        <v>796</v>
      </c>
      <c r="F290" s="15" t="s">
        <v>1290</v>
      </c>
    </row>
    <row r="291" spans="1:6" ht="101.25" customHeight="1" x14ac:dyDescent="0.25">
      <c r="A291" s="4">
        <v>284</v>
      </c>
      <c r="B291" s="9" t="s">
        <v>337</v>
      </c>
      <c r="C291" s="10" t="s">
        <v>602</v>
      </c>
      <c r="D291" s="11" t="s">
        <v>754</v>
      </c>
      <c r="E291" s="4" t="s">
        <v>796</v>
      </c>
      <c r="F291" s="15" t="s">
        <v>1290</v>
      </c>
    </row>
    <row r="292" spans="1:6" ht="101.25" customHeight="1" x14ac:dyDescent="0.25">
      <c r="A292" s="4">
        <v>285</v>
      </c>
      <c r="B292" s="9" t="s">
        <v>347</v>
      </c>
      <c r="C292" s="10" t="s">
        <v>612</v>
      </c>
      <c r="D292" s="12" t="s">
        <v>756</v>
      </c>
      <c r="E292" s="4" t="s">
        <v>796</v>
      </c>
      <c r="F292" s="15" t="s">
        <v>1290</v>
      </c>
    </row>
    <row r="293" spans="1:6" ht="95.25" customHeight="1" x14ac:dyDescent="0.25">
      <c r="A293" s="4">
        <v>286</v>
      </c>
      <c r="B293" s="9" t="s">
        <v>64</v>
      </c>
      <c r="C293" s="20" t="s">
        <v>160</v>
      </c>
      <c r="D293" s="30" t="s">
        <v>229</v>
      </c>
      <c r="E293" s="4" t="s">
        <v>796</v>
      </c>
      <c r="F293" s="15" t="s">
        <v>834</v>
      </c>
    </row>
    <row r="294" spans="1:6" ht="36.75" customHeight="1" x14ac:dyDescent="0.25">
      <c r="A294" s="4">
        <v>287</v>
      </c>
      <c r="B294" s="9" t="s">
        <v>17</v>
      </c>
      <c r="C294" s="10" t="s">
        <v>114</v>
      </c>
      <c r="D294" s="11" t="s">
        <v>228</v>
      </c>
      <c r="E294" s="4" t="s">
        <v>796</v>
      </c>
      <c r="F294" s="13" t="s">
        <v>810</v>
      </c>
    </row>
    <row r="295" spans="1:6" ht="36.75" customHeight="1" x14ac:dyDescent="0.25">
      <c r="A295" s="4">
        <v>288</v>
      </c>
      <c r="B295" s="9" t="s">
        <v>31</v>
      </c>
      <c r="C295" s="10" t="s">
        <v>128</v>
      </c>
      <c r="D295" s="11" t="s">
        <v>838</v>
      </c>
      <c r="E295" s="4" t="s">
        <v>796</v>
      </c>
      <c r="F295" s="15" t="s">
        <v>1282</v>
      </c>
    </row>
    <row r="296" spans="1:6" ht="36.75" customHeight="1" x14ac:dyDescent="0.25">
      <c r="A296" s="4">
        <v>289</v>
      </c>
      <c r="B296" s="9" t="s">
        <v>36</v>
      </c>
      <c r="C296" s="33" t="s">
        <v>133</v>
      </c>
      <c r="D296" s="34" t="s">
        <v>210</v>
      </c>
      <c r="E296" s="4" t="s">
        <v>796</v>
      </c>
      <c r="F296" s="11" t="s">
        <v>1282</v>
      </c>
    </row>
    <row r="297" spans="1:6" ht="103.5" customHeight="1" x14ac:dyDescent="0.25">
      <c r="A297" s="4">
        <v>290</v>
      </c>
      <c r="B297" s="9" t="s">
        <v>271</v>
      </c>
      <c r="C297" s="10" t="s">
        <v>296</v>
      </c>
      <c r="D297" s="11" t="s">
        <v>304</v>
      </c>
      <c r="E297" s="4" t="s">
        <v>796</v>
      </c>
      <c r="F297" s="15" t="s">
        <v>823</v>
      </c>
    </row>
    <row r="298" spans="1:6" ht="103.5" customHeight="1" x14ac:dyDescent="0.25">
      <c r="A298" s="4">
        <v>291</v>
      </c>
      <c r="B298" s="9" t="s">
        <v>351</v>
      </c>
      <c r="C298" s="10" t="s">
        <v>615</v>
      </c>
      <c r="D298" s="11" t="s">
        <v>304</v>
      </c>
      <c r="E298" s="4" t="s">
        <v>796</v>
      </c>
      <c r="F298" s="15" t="s">
        <v>1256</v>
      </c>
    </row>
    <row r="299" spans="1:6" ht="103.5" customHeight="1" x14ac:dyDescent="0.25">
      <c r="A299" s="4">
        <v>292</v>
      </c>
      <c r="B299" s="9" t="s">
        <v>380</v>
      </c>
      <c r="C299" s="10" t="s">
        <v>638</v>
      </c>
      <c r="D299" s="4" t="s">
        <v>226</v>
      </c>
      <c r="E299" s="4" t="s">
        <v>796</v>
      </c>
      <c r="F299" s="15" t="s">
        <v>1256</v>
      </c>
    </row>
    <row r="300" spans="1:6" ht="103.5" customHeight="1" x14ac:dyDescent="0.25">
      <c r="A300" s="4">
        <v>293</v>
      </c>
      <c r="B300" s="9" t="s">
        <v>387</v>
      </c>
      <c r="C300" s="10" t="s">
        <v>644</v>
      </c>
      <c r="D300" s="4" t="s">
        <v>226</v>
      </c>
      <c r="E300" s="4" t="s">
        <v>796</v>
      </c>
      <c r="F300" s="15" t="s">
        <v>1256</v>
      </c>
    </row>
    <row r="301" spans="1:6" ht="103.5" customHeight="1" x14ac:dyDescent="0.25">
      <c r="A301" s="4">
        <v>294</v>
      </c>
      <c r="B301" s="24" t="s">
        <v>401</v>
      </c>
      <c r="C301" s="10" t="s">
        <v>654</v>
      </c>
      <c r="D301" s="4" t="s">
        <v>226</v>
      </c>
      <c r="E301" s="4" t="s">
        <v>796</v>
      </c>
      <c r="F301" s="15" t="s">
        <v>1256</v>
      </c>
    </row>
    <row r="302" spans="1:6" ht="103.5" customHeight="1" x14ac:dyDescent="0.25">
      <c r="A302" s="4">
        <v>295</v>
      </c>
      <c r="B302" s="24" t="s">
        <v>406</v>
      </c>
      <c r="C302" s="10" t="s">
        <v>657</v>
      </c>
      <c r="D302" s="11" t="s">
        <v>304</v>
      </c>
      <c r="E302" s="4" t="s">
        <v>796</v>
      </c>
      <c r="F302" s="15" t="s">
        <v>1256</v>
      </c>
    </row>
    <row r="303" spans="1:6" ht="103.5" customHeight="1" x14ac:dyDescent="0.25">
      <c r="A303" s="4">
        <v>296</v>
      </c>
      <c r="B303" s="9" t="s">
        <v>418</v>
      </c>
      <c r="C303" s="17" t="s">
        <v>664</v>
      </c>
      <c r="D303" s="11" t="s">
        <v>304</v>
      </c>
      <c r="E303" s="4" t="s">
        <v>796</v>
      </c>
      <c r="F303" s="15" t="s">
        <v>1256</v>
      </c>
    </row>
    <row r="304" spans="1:6" ht="136.5" customHeight="1" x14ac:dyDescent="0.25">
      <c r="A304" s="4">
        <v>297</v>
      </c>
      <c r="B304" s="9" t="s">
        <v>449</v>
      </c>
      <c r="C304" s="18" t="s">
        <v>691</v>
      </c>
      <c r="D304" s="15" t="s">
        <v>767</v>
      </c>
      <c r="E304" s="4" t="s">
        <v>796</v>
      </c>
      <c r="F304" s="15" t="s">
        <v>1256</v>
      </c>
    </row>
    <row r="305" spans="1:6" ht="103.5" customHeight="1" x14ac:dyDescent="0.25">
      <c r="A305" s="4">
        <v>298</v>
      </c>
      <c r="B305" s="9" t="s">
        <v>450</v>
      </c>
      <c r="C305" s="17" t="s">
        <v>692</v>
      </c>
      <c r="D305" s="15" t="s">
        <v>768</v>
      </c>
      <c r="E305" s="4" t="s">
        <v>796</v>
      </c>
      <c r="F305" s="15" t="s">
        <v>1256</v>
      </c>
    </row>
    <row r="306" spans="1:6" ht="103.5" customHeight="1" x14ac:dyDescent="0.25">
      <c r="A306" s="4">
        <v>299</v>
      </c>
      <c r="B306" s="9" t="s">
        <v>520</v>
      </c>
      <c r="C306" s="15" t="s">
        <v>727</v>
      </c>
      <c r="D306" s="15" t="s">
        <v>787</v>
      </c>
      <c r="E306" s="4" t="s">
        <v>796</v>
      </c>
      <c r="F306" s="15" t="s">
        <v>1256</v>
      </c>
    </row>
    <row r="307" spans="1:6" ht="103.5" customHeight="1" x14ac:dyDescent="0.25">
      <c r="A307" s="4">
        <v>300</v>
      </c>
      <c r="B307" s="9" t="s">
        <v>525</v>
      </c>
      <c r="C307" s="16" t="s">
        <v>731</v>
      </c>
      <c r="D307" s="15" t="s">
        <v>756</v>
      </c>
      <c r="E307" s="4" t="s">
        <v>796</v>
      </c>
      <c r="F307" s="15" t="s">
        <v>1256</v>
      </c>
    </row>
    <row r="308" spans="1:6" ht="98.25" customHeight="1" x14ac:dyDescent="0.25">
      <c r="A308" s="4">
        <v>301</v>
      </c>
      <c r="B308" s="9" t="s">
        <v>571</v>
      </c>
      <c r="C308" s="16" t="s">
        <v>753</v>
      </c>
      <c r="D308" s="15" t="s">
        <v>789</v>
      </c>
      <c r="E308" s="4" t="s">
        <v>796</v>
      </c>
      <c r="F308" s="15" t="s">
        <v>1256</v>
      </c>
    </row>
    <row r="309" spans="1:6" ht="98.25" customHeight="1" x14ac:dyDescent="0.25">
      <c r="A309" s="4">
        <v>302</v>
      </c>
      <c r="B309" s="9" t="s">
        <v>255</v>
      </c>
      <c r="C309" s="10" t="s">
        <v>281</v>
      </c>
      <c r="D309" s="11" t="s">
        <v>303</v>
      </c>
      <c r="E309" s="4" t="s">
        <v>796</v>
      </c>
      <c r="F309" s="15" t="s">
        <v>803</v>
      </c>
    </row>
    <row r="310" spans="1:6" ht="106.5" customHeight="1" x14ac:dyDescent="0.25">
      <c r="A310" s="4">
        <v>303</v>
      </c>
      <c r="B310" s="9" t="s">
        <v>856</v>
      </c>
      <c r="C310" s="10" t="s">
        <v>1312</v>
      </c>
      <c r="D310" s="61" t="s">
        <v>303</v>
      </c>
      <c r="E310" s="4" t="s">
        <v>796</v>
      </c>
      <c r="F310" s="15" t="s">
        <v>1173</v>
      </c>
    </row>
    <row r="311" spans="1:6" ht="30.75" customHeight="1" x14ac:dyDescent="0.25">
      <c r="A311" s="4">
        <v>304</v>
      </c>
      <c r="B311" s="9" t="s">
        <v>1064</v>
      </c>
      <c r="C311" s="17" t="s">
        <v>1462</v>
      </c>
      <c r="D311" s="62" t="s">
        <v>224</v>
      </c>
      <c r="E311" s="4" t="s">
        <v>796</v>
      </c>
      <c r="F311" s="15" t="s">
        <v>1219</v>
      </c>
    </row>
    <row r="312" spans="1:6" ht="31.5" customHeight="1" x14ac:dyDescent="0.25">
      <c r="A312" s="4">
        <v>305</v>
      </c>
      <c r="B312" s="9" t="s">
        <v>335</v>
      </c>
      <c r="C312" s="10" t="s">
        <v>600</v>
      </c>
      <c r="D312" s="4" t="s">
        <v>766</v>
      </c>
      <c r="E312" s="4" t="s">
        <v>796</v>
      </c>
      <c r="F312" s="15" t="s">
        <v>820</v>
      </c>
    </row>
    <row r="313" spans="1:6" ht="30" customHeight="1" x14ac:dyDescent="0.25">
      <c r="A313" s="4">
        <v>306</v>
      </c>
      <c r="B313" s="9" t="s">
        <v>273</v>
      </c>
      <c r="C313" s="10" t="s">
        <v>298</v>
      </c>
      <c r="D313" s="4" t="s">
        <v>780</v>
      </c>
      <c r="E313" s="4" t="s">
        <v>1240</v>
      </c>
      <c r="F313" s="15" t="s">
        <v>1171</v>
      </c>
    </row>
    <row r="314" spans="1:6" ht="30" customHeight="1" x14ac:dyDescent="0.25">
      <c r="A314" s="4">
        <v>307</v>
      </c>
      <c r="B314" s="9" t="s">
        <v>321</v>
      </c>
      <c r="C314" s="10" t="s">
        <v>587</v>
      </c>
      <c r="D314" s="4" t="s">
        <v>224</v>
      </c>
      <c r="E314" s="4" t="s">
        <v>796</v>
      </c>
      <c r="F314" s="15" t="s">
        <v>1171</v>
      </c>
    </row>
    <row r="315" spans="1:6" ht="36.75" customHeight="1" x14ac:dyDescent="0.25">
      <c r="A315" s="4">
        <v>308</v>
      </c>
      <c r="B315" s="9" t="s">
        <v>341</v>
      </c>
      <c r="C315" s="10" t="s">
        <v>606</v>
      </c>
      <c r="D315" s="4" t="s">
        <v>1323</v>
      </c>
      <c r="E315" s="4" t="s">
        <v>796</v>
      </c>
      <c r="F315" s="15" t="s">
        <v>1171</v>
      </c>
    </row>
    <row r="316" spans="1:6" ht="38.25" customHeight="1" x14ac:dyDescent="0.25">
      <c r="A316" s="4">
        <v>309</v>
      </c>
      <c r="B316" s="9" t="s">
        <v>362</v>
      </c>
      <c r="C316" s="10" t="s">
        <v>624</v>
      </c>
      <c r="D316" s="4" t="s">
        <v>766</v>
      </c>
      <c r="E316" s="4" t="s">
        <v>796</v>
      </c>
      <c r="F316" s="15" t="s">
        <v>1171</v>
      </c>
    </row>
    <row r="317" spans="1:6" ht="38.25" customHeight="1" x14ac:dyDescent="0.25">
      <c r="A317" s="4">
        <v>310</v>
      </c>
      <c r="B317" s="9" t="s">
        <v>364</v>
      </c>
      <c r="C317" s="10" t="s">
        <v>626</v>
      </c>
      <c r="D317" s="4" t="s">
        <v>780</v>
      </c>
      <c r="E317" s="4" t="s">
        <v>796</v>
      </c>
      <c r="F317" s="15" t="s">
        <v>1171</v>
      </c>
    </row>
    <row r="318" spans="1:6" ht="38.25" customHeight="1" x14ac:dyDescent="0.25">
      <c r="A318" s="4">
        <v>311</v>
      </c>
      <c r="B318" s="9" t="s">
        <v>410</v>
      </c>
      <c r="C318" s="10" t="s">
        <v>659</v>
      </c>
      <c r="D318" s="4" t="s">
        <v>766</v>
      </c>
      <c r="E318" s="4" t="s">
        <v>796</v>
      </c>
      <c r="F318" s="15" t="s">
        <v>1171</v>
      </c>
    </row>
    <row r="319" spans="1:6" ht="38.25" customHeight="1" x14ac:dyDescent="0.25">
      <c r="A319" s="4">
        <v>312</v>
      </c>
      <c r="B319" s="9" t="s">
        <v>411</v>
      </c>
      <c r="C319" s="10" t="s">
        <v>660</v>
      </c>
      <c r="D319" s="4" t="s">
        <v>766</v>
      </c>
      <c r="E319" s="4" t="s">
        <v>796</v>
      </c>
      <c r="F319" s="15" t="s">
        <v>1171</v>
      </c>
    </row>
    <row r="320" spans="1:6" ht="38.25" customHeight="1" x14ac:dyDescent="0.25">
      <c r="A320" s="4">
        <v>313</v>
      </c>
      <c r="B320" s="9" t="s">
        <v>426</v>
      </c>
      <c r="C320" s="17" t="s">
        <v>670</v>
      </c>
      <c r="D320" s="4" t="s">
        <v>766</v>
      </c>
      <c r="E320" s="4" t="s">
        <v>796</v>
      </c>
      <c r="F320" s="15" t="s">
        <v>1171</v>
      </c>
    </row>
    <row r="321" spans="1:6" ht="38.25" customHeight="1" x14ac:dyDescent="0.25">
      <c r="A321" s="4">
        <v>314</v>
      </c>
      <c r="B321" s="9" t="s">
        <v>444</v>
      </c>
      <c r="C321" s="18" t="s">
        <v>686</v>
      </c>
      <c r="D321" s="4" t="s">
        <v>766</v>
      </c>
      <c r="E321" s="4" t="s">
        <v>796</v>
      </c>
      <c r="F321" s="15" t="s">
        <v>1171</v>
      </c>
    </row>
    <row r="322" spans="1:6" ht="42" customHeight="1" x14ac:dyDescent="0.25">
      <c r="A322" s="4">
        <v>315</v>
      </c>
      <c r="B322" s="9" t="s">
        <v>445</v>
      </c>
      <c r="C322" s="22" t="s">
        <v>687</v>
      </c>
      <c r="D322" s="4" t="s">
        <v>766</v>
      </c>
      <c r="E322" s="4" t="s">
        <v>796</v>
      </c>
      <c r="F322" s="15" t="s">
        <v>1171</v>
      </c>
    </row>
    <row r="323" spans="1:6" ht="42" customHeight="1" x14ac:dyDescent="0.25">
      <c r="A323" s="4">
        <v>316</v>
      </c>
      <c r="B323" s="9" t="s">
        <v>446</v>
      </c>
      <c r="C323" s="18" t="s">
        <v>688</v>
      </c>
      <c r="D323" s="4" t="s">
        <v>766</v>
      </c>
      <c r="E323" s="4" t="s">
        <v>796</v>
      </c>
      <c r="F323" s="15" t="s">
        <v>1171</v>
      </c>
    </row>
    <row r="324" spans="1:6" ht="42" customHeight="1" x14ac:dyDescent="0.25">
      <c r="A324" s="4">
        <v>317</v>
      </c>
      <c r="B324" s="9" t="s">
        <v>447</v>
      </c>
      <c r="C324" s="18" t="s">
        <v>689</v>
      </c>
      <c r="D324" s="4" t="s">
        <v>766</v>
      </c>
      <c r="E324" s="4" t="s">
        <v>796</v>
      </c>
      <c r="F324" s="15" t="s">
        <v>1171</v>
      </c>
    </row>
    <row r="325" spans="1:6" ht="42" customHeight="1" x14ac:dyDescent="0.25">
      <c r="A325" s="4">
        <v>318</v>
      </c>
      <c r="B325" s="9" t="s">
        <v>448</v>
      </c>
      <c r="C325" s="22" t="s">
        <v>690</v>
      </c>
      <c r="D325" s="4" t="s">
        <v>766</v>
      </c>
      <c r="E325" s="4" t="s">
        <v>796</v>
      </c>
      <c r="F325" s="15" t="s">
        <v>1171</v>
      </c>
    </row>
    <row r="326" spans="1:6" ht="42" customHeight="1" x14ac:dyDescent="0.25">
      <c r="A326" s="4">
        <v>319</v>
      </c>
      <c r="B326" s="9" t="s">
        <v>501</v>
      </c>
      <c r="C326" s="17" t="s">
        <v>719</v>
      </c>
      <c r="D326" s="15" t="s">
        <v>766</v>
      </c>
      <c r="E326" s="4" t="s">
        <v>796</v>
      </c>
      <c r="F326" s="15" t="s">
        <v>1171</v>
      </c>
    </row>
    <row r="327" spans="1:6" ht="42" customHeight="1" x14ac:dyDescent="0.25">
      <c r="A327" s="4">
        <v>320</v>
      </c>
      <c r="B327" s="9" t="s">
        <v>502</v>
      </c>
      <c r="C327" s="17" t="s">
        <v>720</v>
      </c>
      <c r="D327" s="15" t="s">
        <v>780</v>
      </c>
      <c r="E327" s="4" t="s">
        <v>796</v>
      </c>
      <c r="F327" s="15" t="s">
        <v>1171</v>
      </c>
    </row>
    <row r="328" spans="1:6" ht="30.75" customHeight="1" x14ac:dyDescent="0.25">
      <c r="A328" s="4">
        <v>321</v>
      </c>
      <c r="B328" s="9" t="s">
        <v>417</v>
      </c>
      <c r="C328" s="43" t="s">
        <v>1315</v>
      </c>
      <c r="D328" s="4" t="s">
        <v>766</v>
      </c>
      <c r="E328" s="4" t="s">
        <v>796</v>
      </c>
      <c r="F328" s="15" t="s">
        <v>1171</v>
      </c>
    </row>
    <row r="329" spans="1:6" ht="42" customHeight="1" x14ac:dyDescent="0.25">
      <c r="A329" s="4">
        <v>322</v>
      </c>
      <c r="B329" s="9" t="s">
        <v>51</v>
      </c>
      <c r="C329" s="18" t="s">
        <v>148</v>
      </c>
      <c r="D329" s="15" t="s">
        <v>771</v>
      </c>
      <c r="E329" s="4" t="s">
        <v>796</v>
      </c>
      <c r="F329" s="15" t="s">
        <v>832</v>
      </c>
    </row>
    <row r="330" spans="1:6" ht="42" customHeight="1" x14ac:dyDescent="0.25">
      <c r="A330" s="4">
        <v>323</v>
      </c>
      <c r="B330" s="9" t="s">
        <v>21</v>
      </c>
      <c r="C330" s="10" t="s">
        <v>118</v>
      </c>
      <c r="D330" s="4" t="s">
        <v>225</v>
      </c>
      <c r="E330" s="4" t="s">
        <v>796</v>
      </c>
      <c r="F330" s="15" t="s">
        <v>814</v>
      </c>
    </row>
    <row r="331" spans="1:6" ht="42" customHeight="1" x14ac:dyDescent="0.25">
      <c r="A331" s="4">
        <v>324</v>
      </c>
      <c r="B331" s="9" t="s">
        <v>38</v>
      </c>
      <c r="C331" s="10" t="s">
        <v>135</v>
      </c>
      <c r="D331" s="15" t="s">
        <v>211</v>
      </c>
      <c r="E331" s="4" t="s">
        <v>796</v>
      </c>
      <c r="F331" s="15" t="s">
        <v>814</v>
      </c>
    </row>
    <row r="332" spans="1:6" ht="42" customHeight="1" x14ac:dyDescent="0.25">
      <c r="A332" s="4">
        <v>325</v>
      </c>
      <c r="B332" s="9" t="s">
        <v>32</v>
      </c>
      <c r="C332" s="10" t="s">
        <v>129</v>
      </c>
      <c r="D332" s="11" t="s">
        <v>211</v>
      </c>
      <c r="E332" s="4" t="s">
        <v>796</v>
      </c>
      <c r="F332" s="11" t="s">
        <v>1283</v>
      </c>
    </row>
    <row r="333" spans="1:6" ht="102" customHeight="1" x14ac:dyDescent="0.25">
      <c r="A333" s="4">
        <v>326</v>
      </c>
      <c r="B333" s="9" t="s">
        <v>37</v>
      </c>
      <c r="C333" s="10" t="s">
        <v>134</v>
      </c>
      <c r="D333" s="4" t="s">
        <v>226</v>
      </c>
      <c r="E333" s="4" t="s">
        <v>796</v>
      </c>
      <c r="F333" s="11" t="s">
        <v>1283</v>
      </c>
    </row>
    <row r="334" spans="1:6" ht="33" customHeight="1" x14ac:dyDescent="0.25">
      <c r="A334" s="4">
        <v>327</v>
      </c>
      <c r="B334" s="9" t="s">
        <v>41</v>
      </c>
      <c r="C334" s="17" t="s">
        <v>138</v>
      </c>
      <c r="D334" s="15" t="s">
        <v>211</v>
      </c>
      <c r="E334" s="4" t="s">
        <v>796</v>
      </c>
      <c r="F334" s="15" t="s">
        <v>1283</v>
      </c>
    </row>
    <row r="335" spans="1:6" ht="33" customHeight="1" x14ac:dyDescent="0.25">
      <c r="A335" s="4">
        <v>328</v>
      </c>
      <c r="B335" s="21" t="s">
        <v>90</v>
      </c>
      <c r="C335" s="16" t="s">
        <v>186</v>
      </c>
      <c r="D335" s="15" t="s">
        <v>241</v>
      </c>
      <c r="E335" s="4" t="s">
        <v>796</v>
      </c>
      <c r="F335" s="15" t="s">
        <v>1283</v>
      </c>
    </row>
    <row r="336" spans="1:6" ht="33" customHeight="1" x14ac:dyDescent="0.25">
      <c r="A336" s="4">
        <v>329</v>
      </c>
      <c r="B336" s="9" t="s">
        <v>101</v>
      </c>
      <c r="C336" s="16" t="s">
        <v>196</v>
      </c>
      <c r="D336" s="15" t="s">
        <v>241</v>
      </c>
      <c r="E336" s="4" t="s">
        <v>796</v>
      </c>
      <c r="F336" s="15" t="s">
        <v>1283</v>
      </c>
    </row>
    <row r="337" spans="1:6" ht="31.5" x14ac:dyDescent="0.25">
      <c r="A337" s="4">
        <v>330</v>
      </c>
      <c r="B337" s="47" t="s">
        <v>1382</v>
      </c>
      <c r="C337" s="48" t="s">
        <v>1354</v>
      </c>
      <c r="D337" s="4" t="s">
        <v>1425</v>
      </c>
      <c r="E337" s="48" t="s">
        <v>1240</v>
      </c>
      <c r="F337" s="4" t="s">
        <v>1455</v>
      </c>
    </row>
    <row r="338" spans="1:6" ht="31.5" x14ac:dyDescent="0.25">
      <c r="A338" s="4">
        <v>331</v>
      </c>
      <c r="B338" s="47" t="s">
        <v>1383</v>
      </c>
      <c r="C338" s="48" t="s">
        <v>1360</v>
      </c>
      <c r="D338" s="4" t="s">
        <v>1428</v>
      </c>
      <c r="E338" s="48" t="s">
        <v>1442</v>
      </c>
      <c r="F338" s="4" t="s">
        <v>1455</v>
      </c>
    </row>
    <row r="339" spans="1:6" ht="31.5" x14ac:dyDescent="0.25">
      <c r="A339" s="4">
        <v>332</v>
      </c>
      <c r="B339" s="47" t="s">
        <v>1384</v>
      </c>
      <c r="C339" s="48" t="s">
        <v>1361</v>
      </c>
      <c r="D339" s="15" t="s">
        <v>1428</v>
      </c>
      <c r="E339" s="48" t="s">
        <v>1442</v>
      </c>
      <c r="F339" s="4" t="s">
        <v>1455</v>
      </c>
    </row>
    <row r="340" spans="1:6" ht="31.5" x14ac:dyDescent="0.25">
      <c r="A340" s="4">
        <v>333</v>
      </c>
      <c r="B340" s="47" t="s">
        <v>1385</v>
      </c>
      <c r="C340" s="48" t="s">
        <v>1362</v>
      </c>
      <c r="D340" s="15" t="s">
        <v>1428</v>
      </c>
      <c r="E340" s="48" t="s">
        <v>1442</v>
      </c>
      <c r="F340" s="4" t="s">
        <v>1455</v>
      </c>
    </row>
    <row r="341" spans="1:6" ht="31.5" x14ac:dyDescent="0.25">
      <c r="A341" s="4">
        <v>334</v>
      </c>
      <c r="B341" s="47" t="s">
        <v>1386</v>
      </c>
      <c r="C341" s="48" t="s">
        <v>1330</v>
      </c>
      <c r="D341" s="15" t="s">
        <v>1432</v>
      </c>
      <c r="E341" s="48" t="s">
        <v>1442</v>
      </c>
      <c r="F341" s="4" t="s">
        <v>1455</v>
      </c>
    </row>
    <row r="342" spans="1:6" ht="102" customHeight="1" x14ac:dyDescent="0.25">
      <c r="A342" s="4">
        <v>335</v>
      </c>
      <c r="B342" s="9" t="s">
        <v>254</v>
      </c>
      <c r="C342" s="10" t="s">
        <v>280</v>
      </c>
      <c r="D342" s="11" t="s">
        <v>303</v>
      </c>
      <c r="E342" s="4" t="s">
        <v>796</v>
      </c>
      <c r="F342" s="15" t="s">
        <v>801</v>
      </c>
    </row>
    <row r="343" spans="1:6" ht="102" customHeight="1" x14ac:dyDescent="0.25">
      <c r="A343" s="4">
        <v>336</v>
      </c>
      <c r="B343" s="9" t="s">
        <v>314</v>
      </c>
      <c r="C343" s="10" t="s">
        <v>581</v>
      </c>
      <c r="D343" s="11" t="s">
        <v>303</v>
      </c>
      <c r="E343" s="4" t="s">
        <v>796</v>
      </c>
      <c r="F343" s="15" t="s">
        <v>1243</v>
      </c>
    </row>
    <row r="344" spans="1:6" ht="102" customHeight="1" x14ac:dyDescent="0.25">
      <c r="A344" s="4">
        <v>337</v>
      </c>
      <c r="B344" s="9" t="s">
        <v>317</v>
      </c>
      <c r="C344" s="10" t="s">
        <v>584</v>
      </c>
      <c r="D344" s="11" t="s">
        <v>303</v>
      </c>
      <c r="E344" s="4" t="s">
        <v>796</v>
      </c>
      <c r="F344" s="15" t="s">
        <v>1243</v>
      </c>
    </row>
    <row r="345" spans="1:6" ht="102" customHeight="1" x14ac:dyDescent="0.25">
      <c r="A345" s="4">
        <v>338</v>
      </c>
      <c r="B345" s="9" t="s">
        <v>326</v>
      </c>
      <c r="C345" s="10" t="s">
        <v>591</v>
      </c>
      <c r="D345" s="11" t="s">
        <v>304</v>
      </c>
      <c r="E345" s="4" t="s">
        <v>796</v>
      </c>
      <c r="F345" s="15" t="s">
        <v>1243</v>
      </c>
    </row>
    <row r="346" spans="1:6" ht="102" customHeight="1" x14ac:dyDescent="0.25">
      <c r="A346" s="4">
        <v>339</v>
      </c>
      <c r="B346" s="9" t="s">
        <v>328</v>
      </c>
      <c r="C346" s="10" t="s">
        <v>593</v>
      </c>
      <c r="D346" s="11" t="s">
        <v>304</v>
      </c>
      <c r="E346" s="4" t="s">
        <v>796</v>
      </c>
      <c r="F346" s="15" t="s">
        <v>1243</v>
      </c>
    </row>
    <row r="347" spans="1:6" ht="102" customHeight="1" x14ac:dyDescent="0.25">
      <c r="A347" s="4">
        <v>340</v>
      </c>
      <c r="B347" s="9" t="s">
        <v>332</v>
      </c>
      <c r="C347" s="10" t="s">
        <v>597</v>
      </c>
      <c r="D347" s="11" t="s">
        <v>304</v>
      </c>
      <c r="E347" s="4" t="s">
        <v>796</v>
      </c>
      <c r="F347" s="15" t="s">
        <v>1243</v>
      </c>
    </row>
    <row r="348" spans="1:6" ht="102" customHeight="1" x14ac:dyDescent="0.25">
      <c r="A348" s="4">
        <v>341</v>
      </c>
      <c r="B348" s="9" t="s">
        <v>334</v>
      </c>
      <c r="C348" s="10" t="s">
        <v>599</v>
      </c>
      <c r="D348" s="11" t="s">
        <v>304</v>
      </c>
      <c r="E348" s="4" t="s">
        <v>796</v>
      </c>
      <c r="F348" s="15" t="s">
        <v>1243</v>
      </c>
    </row>
    <row r="349" spans="1:6" ht="42" customHeight="1" x14ac:dyDescent="0.25">
      <c r="A349" s="4">
        <v>342</v>
      </c>
      <c r="B349" s="9" t="s">
        <v>342</v>
      </c>
      <c r="C349" s="10" t="s">
        <v>607</v>
      </c>
      <c r="D349" s="11" t="s">
        <v>755</v>
      </c>
      <c r="E349" s="4" t="s">
        <v>796</v>
      </c>
      <c r="F349" s="15" t="s">
        <v>1243</v>
      </c>
    </row>
    <row r="350" spans="1:6" ht="102" customHeight="1" x14ac:dyDescent="0.25">
      <c r="A350" s="4">
        <v>343</v>
      </c>
      <c r="B350" s="9" t="s">
        <v>350</v>
      </c>
      <c r="C350" s="10" t="s">
        <v>614</v>
      </c>
      <c r="D350" s="11" t="s">
        <v>304</v>
      </c>
      <c r="E350" s="4" t="s">
        <v>796</v>
      </c>
      <c r="F350" s="15" t="s">
        <v>1243</v>
      </c>
    </row>
    <row r="351" spans="1:6" ht="102" customHeight="1" x14ac:dyDescent="0.25">
      <c r="A351" s="4">
        <v>344</v>
      </c>
      <c r="B351" s="9" t="s">
        <v>353</v>
      </c>
      <c r="C351" s="10" t="s">
        <v>617</v>
      </c>
      <c r="D351" s="12" t="s">
        <v>756</v>
      </c>
      <c r="E351" s="4" t="s">
        <v>796</v>
      </c>
      <c r="F351" s="15" t="s">
        <v>1243</v>
      </c>
    </row>
    <row r="352" spans="1:6" ht="102" customHeight="1" x14ac:dyDescent="0.25">
      <c r="A352" s="4">
        <v>345</v>
      </c>
      <c r="B352" s="9" t="s">
        <v>355</v>
      </c>
      <c r="C352" s="10" t="s">
        <v>619</v>
      </c>
      <c r="D352" s="11" t="s">
        <v>304</v>
      </c>
      <c r="E352" s="4" t="s">
        <v>796</v>
      </c>
      <c r="F352" s="15" t="s">
        <v>1243</v>
      </c>
    </row>
    <row r="353" spans="1:6" ht="102" customHeight="1" x14ac:dyDescent="0.25">
      <c r="A353" s="4">
        <v>346</v>
      </c>
      <c r="B353" s="9" t="s">
        <v>389</v>
      </c>
      <c r="C353" s="10" t="s">
        <v>645</v>
      </c>
      <c r="D353" s="4" t="s">
        <v>226</v>
      </c>
      <c r="E353" s="4" t="s">
        <v>796</v>
      </c>
      <c r="F353" s="15" t="s">
        <v>1243</v>
      </c>
    </row>
    <row r="354" spans="1:6" ht="102" customHeight="1" x14ac:dyDescent="0.25">
      <c r="A354" s="4">
        <v>347</v>
      </c>
      <c r="B354" s="9" t="s">
        <v>396</v>
      </c>
      <c r="C354" s="10" t="s">
        <v>650</v>
      </c>
      <c r="D354" s="4" t="s">
        <v>226</v>
      </c>
      <c r="E354" s="4" t="s">
        <v>796</v>
      </c>
      <c r="F354" s="15" t="s">
        <v>1243</v>
      </c>
    </row>
    <row r="355" spans="1:6" ht="102" customHeight="1" x14ac:dyDescent="0.25">
      <c r="A355" s="4">
        <v>348</v>
      </c>
      <c r="B355" s="9" t="s">
        <v>424</v>
      </c>
      <c r="C355" s="17" t="s">
        <v>668</v>
      </c>
      <c r="D355" s="11" t="s">
        <v>304</v>
      </c>
      <c r="E355" s="4" t="s">
        <v>796</v>
      </c>
      <c r="F355" s="15" t="s">
        <v>1243</v>
      </c>
    </row>
    <row r="356" spans="1:6" ht="102" customHeight="1" x14ac:dyDescent="0.25">
      <c r="A356" s="4">
        <v>349</v>
      </c>
      <c r="B356" s="9" t="s">
        <v>428</v>
      </c>
      <c r="C356" s="17" t="s">
        <v>671</v>
      </c>
      <c r="D356" s="15" t="s">
        <v>760</v>
      </c>
      <c r="E356" s="4" t="s">
        <v>796</v>
      </c>
      <c r="F356" s="15" t="s">
        <v>1243</v>
      </c>
    </row>
    <row r="357" spans="1:6" ht="45" customHeight="1" x14ac:dyDescent="0.25">
      <c r="A357" s="4">
        <v>350</v>
      </c>
      <c r="B357" s="9" t="s">
        <v>434</v>
      </c>
      <c r="C357" s="18" t="s">
        <v>677</v>
      </c>
      <c r="D357" s="15" t="s">
        <v>762</v>
      </c>
      <c r="E357" s="4" t="s">
        <v>796</v>
      </c>
      <c r="F357" s="15" t="s">
        <v>1243</v>
      </c>
    </row>
    <row r="358" spans="1:6" ht="102" customHeight="1" x14ac:dyDescent="0.25">
      <c r="A358" s="4">
        <v>351</v>
      </c>
      <c r="B358" s="9" t="s">
        <v>435</v>
      </c>
      <c r="C358" s="18" t="s">
        <v>678</v>
      </c>
      <c r="D358" s="15" t="s">
        <v>763</v>
      </c>
      <c r="E358" s="4" t="s">
        <v>796</v>
      </c>
      <c r="F358" s="15" t="s">
        <v>1243</v>
      </c>
    </row>
    <row r="359" spans="1:6" ht="102" customHeight="1" x14ac:dyDescent="0.25">
      <c r="A359" s="4">
        <v>352</v>
      </c>
      <c r="B359" s="9" t="s">
        <v>436</v>
      </c>
      <c r="C359" s="17" t="s">
        <v>679</v>
      </c>
      <c r="D359" s="15" t="s">
        <v>763</v>
      </c>
      <c r="E359" s="4" t="s">
        <v>796</v>
      </c>
      <c r="F359" s="15" t="s">
        <v>1243</v>
      </c>
    </row>
    <row r="360" spans="1:6" ht="102" customHeight="1" x14ac:dyDescent="0.25">
      <c r="A360" s="4">
        <v>353</v>
      </c>
      <c r="B360" s="9" t="s">
        <v>437</v>
      </c>
      <c r="C360" s="22" t="s">
        <v>680</v>
      </c>
      <c r="D360" s="4" t="s">
        <v>764</v>
      </c>
      <c r="E360" s="4" t="s">
        <v>796</v>
      </c>
      <c r="F360" s="15" t="s">
        <v>1243</v>
      </c>
    </row>
    <row r="361" spans="1:6" ht="56.25" customHeight="1" x14ac:dyDescent="0.25">
      <c r="A361" s="4">
        <v>354</v>
      </c>
      <c r="B361" s="9" t="s">
        <v>438</v>
      </c>
      <c r="C361" s="18" t="s">
        <v>681</v>
      </c>
      <c r="D361" s="15" t="s">
        <v>765</v>
      </c>
      <c r="E361" s="4" t="s">
        <v>796</v>
      </c>
      <c r="F361" s="15" t="s">
        <v>1243</v>
      </c>
    </row>
    <row r="362" spans="1:6" ht="102" customHeight="1" x14ac:dyDescent="0.25">
      <c r="A362" s="4">
        <v>355</v>
      </c>
      <c r="B362" s="9" t="s">
        <v>490</v>
      </c>
      <c r="C362" s="17" t="s">
        <v>711</v>
      </c>
      <c r="D362" s="4" t="s">
        <v>764</v>
      </c>
      <c r="E362" s="4" t="s">
        <v>796</v>
      </c>
      <c r="F362" s="15" t="s">
        <v>1243</v>
      </c>
    </row>
    <row r="363" spans="1:6" ht="72.75" customHeight="1" x14ac:dyDescent="0.25">
      <c r="A363" s="4">
        <v>356</v>
      </c>
      <c r="B363" s="9" t="s">
        <v>503</v>
      </c>
      <c r="C363" s="17" t="s">
        <v>721</v>
      </c>
      <c r="D363" s="15" t="s">
        <v>781</v>
      </c>
      <c r="E363" s="4" t="s">
        <v>796</v>
      </c>
      <c r="F363" s="15" t="s">
        <v>1243</v>
      </c>
    </row>
    <row r="364" spans="1:6" ht="102" customHeight="1" x14ac:dyDescent="0.25">
      <c r="A364" s="4">
        <v>357</v>
      </c>
      <c r="B364" s="9" t="s">
        <v>505</v>
      </c>
      <c r="C364" s="17" t="s">
        <v>723</v>
      </c>
      <c r="D364" s="15" t="s">
        <v>782</v>
      </c>
      <c r="E364" s="4" t="s">
        <v>796</v>
      </c>
      <c r="F364" s="15" t="s">
        <v>1243</v>
      </c>
    </row>
    <row r="365" spans="1:6" ht="33" customHeight="1" x14ac:dyDescent="0.25">
      <c r="A365" s="4">
        <v>358</v>
      </c>
      <c r="B365" s="9" t="s">
        <v>307</v>
      </c>
      <c r="C365" s="10" t="s">
        <v>577</v>
      </c>
      <c r="D365" s="11" t="s">
        <v>775</v>
      </c>
      <c r="E365" s="4" t="s">
        <v>796</v>
      </c>
      <c r="F365" s="13" t="s">
        <v>800</v>
      </c>
    </row>
    <row r="366" spans="1:6" ht="33" customHeight="1" x14ac:dyDescent="0.25">
      <c r="A366" s="4">
        <v>359</v>
      </c>
      <c r="B366" s="9" t="s">
        <v>361</v>
      </c>
      <c r="C366" s="10" t="s">
        <v>623</v>
      </c>
      <c r="D366" s="11" t="s">
        <v>775</v>
      </c>
      <c r="E366" s="4" t="s">
        <v>796</v>
      </c>
      <c r="F366" s="15" t="s">
        <v>1182</v>
      </c>
    </row>
    <row r="367" spans="1:6" ht="33" customHeight="1" x14ac:dyDescent="0.25">
      <c r="A367" s="4">
        <v>360</v>
      </c>
      <c r="B367" s="9" t="s">
        <v>476</v>
      </c>
      <c r="C367" s="17" t="s">
        <v>705</v>
      </c>
      <c r="D367" s="15" t="s">
        <v>775</v>
      </c>
      <c r="E367" s="4" t="s">
        <v>796</v>
      </c>
      <c r="F367" s="15" t="s">
        <v>1195</v>
      </c>
    </row>
    <row r="368" spans="1:6" ht="39" customHeight="1" x14ac:dyDescent="0.25">
      <c r="A368" s="4">
        <v>361</v>
      </c>
      <c r="B368" s="9" t="s">
        <v>427</v>
      </c>
      <c r="C368" s="22" t="s">
        <v>1305</v>
      </c>
      <c r="D368" s="4" t="s">
        <v>1306</v>
      </c>
      <c r="E368" s="4" t="s">
        <v>1240</v>
      </c>
      <c r="F368" s="15" t="s">
        <v>1195</v>
      </c>
    </row>
    <row r="369" spans="1:6" ht="39" customHeight="1" x14ac:dyDescent="0.25">
      <c r="A369" s="4">
        <v>362</v>
      </c>
      <c r="B369" s="9" t="s">
        <v>953</v>
      </c>
      <c r="C369" s="22" t="s">
        <v>1307</v>
      </c>
      <c r="D369" s="15" t="s">
        <v>775</v>
      </c>
      <c r="E369" s="4" t="s">
        <v>796</v>
      </c>
      <c r="F369" s="15" t="s">
        <v>1172</v>
      </c>
    </row>
    <row r="370" spans="1:6" ht="105.75" customHeight="1" x14ac:dyDescent="0.25">
      <c r="A370" s="4">
        <v>363</v>
      </c>
      <c r="B370" s="9" t="s">
        <v>1033</v>
      </c>
      <c r="C370" s="17" t="s">
        <v>1301</v>
      </c>
      <c r="D370" s="15" t="s">
        <v>782</v>
      </c>
      <c r="E370" s="4" t="s">
        <v>1240</v>
      </c>
      <c r="F370" s="15" t="s">
        <v>1234</v>
      </c>
    </row>
    <row r="371" spans="1:6" ht="105.75" customHeight="1" x14ac:dyDescent="0.25">
      <c r="A371" s="4">
        <v>364</v>
      </c>
      <c r="B371" s="9" t="s">
        <v>877</v>
      </c>
      <c r="C371" s="10" t="s">
        <v>1300</v>
      </c>
      <c r="D371" s="15" t="s">
        <v>782</v>
      </c>
      <c r="E371" s="4" t="s">
        <v>1240</v>
      </c>
      <c r="F371" s="15" t="s">
        <v>1297</v>
      </c>
    </row>
    <row r="372" spans="1:6" ht="31.5" x14ac:dyDescent="0.25">
      <c r="A372" s="4">
        <v>365</v>
      </c>
      <c r="B372" s="56" t="s">
        <v>1401</v>
      </c>
      <c r="C372" s="25" t="s">
        <v>1345</v>
      </c>
      <c r="D372" s="15" t="s">
        <v>1438</v>
      </c>
      <c r="E372" s="48" t="s">
        <v>1240</v>
      </c>
      <c r="F372" s="4" t="s">
        <v>1451</v>
      </c>
    </row>
    <row r="373" spans="1:6" ht="31.5" x14ac:dyDescent="0.25">
      <c r="A373" s="4">
        <v>366</v>
      </c>
      <c r="B373" s="56" t="s">
        <v>1400</v>
      </c>
      <c r="C373" s="25" t="s">
        <v>1412</v>
      </c>
      <c r="D373" s="4" t="s">
        <v>230</v>
      </c>
      <c r="E373" s="48" t="s">
        <v>1240</v>
      </c>
      <c r="F373" s="4" t="s">
        <v>1451</v>
      </c>
    </row>
    <row r="374" spans="1:6" ht="69" customHeight="1" x14ac:dyDescent="0.25">
      <c r="A374" s="63" t="s">
        <v>10</v>
      </c>
      <c r="B374" s="64"/>
      <c r="C374" s="64"/>
      <c r="D374" s="64"/>
      <c r="E374" s="64"/>
      <c r="F374" s="64"/>
    </row>
    <row r="375" spans="1:6" ht="36" customHeight="1" thickBot="1" x14ac:dyDescent="0.3">
      <c r="A375" s="65" t="s">
        <v>7</v>
      </c>
      <c r="B375" s="65"/>
      <c r="C375" s="65"/>
      <c r="D375" s="65"/>
      <c r="E375" s="65"/>
      <c r="F375" s="65"/>
    </row>
    <row r="376" spans="1:6" ht="48" thickBot="1" x14ac:dyDescent="0.3">
      <c r="A376" s="1" t="s">
        <v>0</v>
      </c>
      <c r="B376" s="58" t="s">
        <v>1</v>
      </c>
      <c r="C376" s="74" t="s">
        <v>4</v>
      </c>
      <c r="D376" s="75"/>
      <c r="E376" s="1" t="s">
        <v>3</v>
      </c>
      <c r="F376" s="1" t="s">
        <v>6</v>
      </c>
    </row>
    <row r="377" spans="1:6" ht="31.5" x14ac:dyDescent="0.25">
      <c r="A377" s="4">
        <v>1</v>
      </c>
      <c r="B377" s="9" t="s">
        <v>462</v>
      </c>
      <c r="C377" s="76" t="s">
        <v>1104</v>
      </c>
      <c r="D377" s="77"/>
      <c r="E377" s="4" t="s">
        <v>796</v>
      </c>
      <c r="F377" s="15" t="s">
        <v>1254</v>
      </c>
    </row>
    <row r="378" spans="1:6" ht="31.5" x14ac:dyDescent="0.25">
      <c r="A378" s="4">
        <v>2</v>
      </c>
      <c r="B378" s="9" t="s">
        <v>467</v>
      </c>
      <c r="C378" s="78" t="s">
        <v>1108</v>
      </c>
      <c r="D378" s="79"/>
      <c r="E378" s="4" t="s">
        <v>796</v>
      </c>
      <c r="F378" s="15" t="s">
        <v>1254</v>
      </c>
    </row>
    <row r="379" spans="1:6" ht="31.5" x14ac:dyDescent="0.25">
      <c r="A379" s="4">
        <v>3</v>
      </c>
      <c r="B379" s="9" t="s">
        <v>468</v>
      </c>
      <c r="C379" s="78" t="s">
        <v>1104</v>
      </c>
      <c r="D379" s="79"/>
      <c r="E379" s="4" t="s">
        <v>796</v>
      </c>
      <c r="F379" s="15" t="s">
        <v>1254</v>
      </c>
    </row>
    <row r="380" spans="1:6" ht="31.5" x14ac:dyDescent="0.25">
      <c r="A380" s="4">
        <v>4</v>
      </c>
      <c r="B380" s="9" t="s">
        <v>377</v>
      </c>
      <c r="C380" s="78" t="s">
        <v>1084</v>
      </c>
      <c r="D380" s="79"/>
      <c r="E380" s="4" t="s">
        <v>796</v>
      </c>
      <c r="F380" s="15" t="s">
        <v>1254</v>
      </c>
    </row>
    <row r="381" spans="1:6" ht="31.5" x14ac:dyDescent="0.25">
      <c r="A381" s="4">
        <v>5</v>
      </c>
      <c r="B381" s="9" t="s">
        <v>21</v>
      </c>
      <c r="C381" s="78" t="s">
        <v>1073</v>
      </c>
      <c r="D381" s="79"/>
      <c r="E381" s="4" t="s">
        <v>796</v>
      </c>
      <c r="F381" s="15" t="s">
        <v>1254</v>
      </c>
    </row>
    <row r="382" spans="1:6" ht="31.5" x14ac:dyDescent="0.25">
      <c r="A382" s="4">
        <v>6</v>
      </c>
      <c r="B382" s="9" t="s">
        <v>514</v>
      </c>
      <c r="C382" s="78" t="s">
        <v>1073</v>
      </c>
      <c r="D382" s="79"/>
      <c r="E382" s="4" t="s">
        <v>796</v>
      </c>
      <c r="F382" s="15" t="s">
        <v>1254</v>
      </c>
    </row>
    <row r="383" spans="1:6" ht="31.5" x14ac:dyDescent="0.25">
      <c r="A383" s="4">
        <v>7</v>
      </c>
      <c r="B383" s="9" t="s">
        <v>478</v>
      </c>
      <c r="C383" s="78" t="s">
        <v>1073</v>
      </c>
      <c r="D383" s="79"/>
      <c r="E383" s="4" t="s">
        <v>796</v>
      </c>
      <c r="F383" s="15" t="s">
        <v>1254</v>
      </c>
    </row>
    <row r="384" spans="1:6" ht="31.5" x14ac:dyDescent="0.25">
      <c r="A384" s="4">
        <v>8</v>
      </c>
      <c r="B384" s="9" t="s">
        <v>511</v>
      </c>
      <c r="C384" s="78" t="s">
        <v>1073</v>
      </c>
      <c r="D384" s="79"/>
      <c r="E384" s="4" t="s">
        <v>796</v>
      </c>
      <c r="F384" s="15" t="s">
        <v>1254</v>
      </c>
    </row>
    <row r="385" spans="1:6" ht="31.5" x14ac:dyDescent="0.25">
      <c r="A385" s="4">
        <v>9</v>
      </c>
      <c r="B385" s="9" t="s">
        <v>537</v>
      </c>
      <c r="C385" s="78" t="s">
        <v>1081</v>
      </c>
      <c r="D385" s="79"/>
      <c r="E385" s="4" t="s">
        <v>796</v>
      </c>
      <c r="F385" s="15" t="s">
        <v>1254</v>
      </c>
    </row>
    <row r="386" spans="1:6" ht="31.5" x14ac:dyDescent="0.25">
      <c r="A386" s="4">
        <v>10</v>
      </c>
      <c r="B386" s="9" t="s">
        <v>397</v>
      </c>
      <c r="C386" s="78" t="s">
        <v>1108</v>
      </c>
      <c r="D386" s="79"/>
      <c r="E386" s="4" t="s">
        <v>796</v>
      </c>
      <c r="F386" s="15" t="s">
        <v>1254</v>
      </c>
    </row>
    <row r="387" spans="1:6" ht="31.5" x14ac:dyDescent="0.25">
      <c r="A387" s="4">
        <v>11</v>
      </c>
      <c r="B387" s="9" t="s">
        <v>383</v>
      </c>
      <c r="C387" s="78" t="s">
        <v>1108</v>
      </c>
      <c r="D387" s="79"/>
      <c r="E387" s="4" t="s">
        <v>796</v>
      </c>
      <c r="F387" s="15" t="s">
        <v>1254</v>
      </c>
    </row>
    <row r="388" spans="1:6" s="28" customFormat="1" ht="34.5" customHeight="1" x14ac:dyDescent="0.25">
      <c r="A388" s="4">
        <v>12</v>
      </c>
      <c r="B388" s="9" t="s">
        <v>526</v>
      </c>
      <c r="C388" s="78" t="s">
        <v>1073</v>
      </c>
      <c r="D388" s="79"/>
      <c r="E388" s="5" t="s">
        <v>796</v>
      </c>
      <c r="F388" s="15" t="s">
        <v>1254</v>
      </c>
    </row>
    <row r="389" spans="1:6" ht="31.5" x14ac:dyDescent="0.25">
      <c r="A389" s="4">
        <v>13</v>
      </c>
      <c r="B389" s="9" t="s">
        <v>475</v>
      </c>
      <c r="C389" s="78" t="s">
        <v>1073</v>
      </c>
      <c r="D389" s="79"/>
      <c r="E389" s="4" t="s">
        <v>796</v>
      </c>
      <c r="F389" s="15" t="s">
        <v>1257</v>
      </c>
    </row>
    <row r="390" spans="1:6" ht="31.5" x14ac:dyDescent="0.25">
      <c r="A390" s="4">
        <v>14</v>
      </c>
      <c r="B390" s="9" t="s">
        <v>495</v>
      </c>
      <c r="C390" s="78" t="s">
        <v>1272</v>
      </c>
      <c r="D390" s="79"/>
      <c r="E390" s="4" t="s">
        <v>796</v>
      </c>
      <c r="F390" s="15" t="s">
        <v>1257</v>
      </c>
    </row>
    <row r="391" spans="1:6" ht="31.5" x14ac:dyDescent="0.25">
      <c r="A391" s="4">
        <v>15</v>
      </c>
      <c r="B391" s="9" t="s">
        <v>510</v>
      </c>
      <c r="C391" s="78" t="s">
        <v>1073</v>
      </c>
      <c r="D391" s="79"/>
      <c r="E391" s="4" t="s">
        <v>796</v>
      </c>
      <c r="F391" s="15" t="s">
        <v>1257</v>
      </c>
    </row>
    <row r="392" spans="1:6" ht="31.5" x14ac:dyDescent="0.25">
      <c r="A392" s="4">
        <v>16</v>
      </c>
      <c r="B392" s="35" t="s">
        <v>1295</v>
      </c>
      <c r="C392" s="78" t="s">
        <v>1083</v>
      </c>
      <c r="D392" s="79"/>
      <c r="E392" s="4" t="s">
        <v>1240</v>
      </c>
      <c r="F392" s="36" t="s">
        <v>1297</v>
      </c>
    </row>
    <row r="393" spans="1:6" ht="31.5" x14ac:dyDescent="0.25">
      <c r="A393" s="4">
        <v>17</v>
      </c>
      <c r="B393" s="35" t="s">
        <v>1296</v>
      </c>
      <c r="C393" s="78" t="s">
        <v>1073</v>
      </c>
      <c r="D393" s="79"/>
      <c r="E393" s="4" t="s">
        <v>1240</v>
      </c>
      <c r="F393" s="36" t="s">
        <v>1297</v>
      </c>
    </row>
    <row r="394" spans="1:6" ht="30.75" customHeight="1" x14ac:dyDescent="0.25">
      <c r="A394" s="4">
        <v>18</v>
      </c>
      <c r="B394" s="9" t="s">
        <v>276</v>
      </c>
      <c r="C394" s="80" t="s">
        <v>1084</v>
      </c>
      <c r="D394" s="81"/>
      <c r="E394" s="4" t="s">
        <v>796</v>
      </c>
      <c r="F394" s="15" t="s">
        <v>827</v>
      </c>
    </row>
    <row r="395" spans="1:6" ht="30.75" customHeight="1" x14ac:dyDescent="0.25">
      <c r="A395" s="4">
        <v>19</v>
      </c>
      <c r="B395" s="9" t="s">
        <v>277</v>
      </c>
      <c r="C395" s="80" t="s">
        <v>1084</v>
      </c>
      <c r="D395" s="81"/>
      <c r="E395" s="4" t="s">
        <v>796</v>
      </c>
      <c r="F395" s="15" t="s">
        <v>828</v>
      </c>
    </row>
    <row r="396" spans="1:6" ht="30.75" customHeight="1" x14ac:dyDescent="0.25">
      <c r="A396" s="4">
        <v>20</v>
      </c>
      <c r="B396" s="9" t="s">
        <v>407</v>
      </c>
      <c r="C396" s="80" t="s">
        <v>1084</v>
      </c>
      <c r="D396" s="81"/>
      <c r="E396" s="4" t="s">
        <v>796</v>
      </c>
      <c r="F396" s="15" t="s">
        <v>1174</v>
      </c>
    </row>
    <row r="397" spans="1:6" ht="30.75" customHeight="1" x14ac:dyDescent="0.25">
      <c r="A397" s="4">
        <v>21</v>
      </c>
      <c r="B397" s="9" t="s">
        <v>415</v>
      </c>
      <c r="C397" s="80" t="s">
        <v>1072</v>
      </c>
      <c r="D397" s="81"/>
      <c r="E397" s="4" t="s">
        <v>796</v>
      </c>
      <c r="F397" s="15" t="s">
        <v>1174</v>
      </c>
    </row>
    <row r="398" spans="1:6" ht="30.75" customHeight="1" x14ac:dyDescent="0.25">
      <c r="A398" s="4">
        <v>22</v>
      </c>
      <c r="B398" s="9" t="s">
        <v>486</v>
      </c>
      <c r="C398" s="80" t="s">
        <v>1104</v>
      </c>
      <c r="D398" s="81"/>
      <c r="E398" s="4" t="s">
        <v>796</v>
      </c>
      <c r="F398" s="15" t="s">
        <v>1174</v>
      </c>
    </row>
    <row r="399" spans="1:6" ht="30.75" customHeight="1" x14ac:dyDescent="0.25">
      <c r="A399" s="4">
        <v>23</v>
      </c>
      <c r="B399" s="9" t="s">
        <v>487</v>
      </c>
      <c r="C399" s="80" t="s">
        <v>1104</v>
      </c>
      <c r="D399" s="81"/>
      <c r="E399" s="4" t="s">
        <v>796</v>
      </c>
      <c r="F399" s="15" t="s">
        <v>1174</v>
      </c>
    </row>
    <row r="400" spans="1:6" ht="30.75" customHeight="1" x14ac:dyDescent="0.25">
      <c r="A400" s="4">
        <v>24</v>
      </c>
      <c r="B400" s="9" t="s">
        <v>488</v>
      </c>
      <c r="C400" s="80" t="s">
        <v>1104</v>
      </c>
      <c r="D400" s="81"/>
      <c r="E400" s="4" t="s">
        <v>796</v>
      </c>
      <c r="F400" s="15" t="s">
        <v>1174</v>
      </c>
    </row>
    <row r="401" spans="1:6" ht="30.75" customHeight="1" x14ac:dyDescent="0.25">
      <c r="A401" s="4">
        <v>25</v>
      </c>
      <c r="B401" s="9" t="s">
        <v>536</v>
      </c>
      <c r="C401" s="80" t="s">
        <v>1137</v>
      </c>
      <c r="D401" s="81"/>
      <c r="E401" s="4" t="s">
        <v>796</v>
      </c>
      <c r="F401" s="15" t="s">
        <v>1174</v>
      </c>
    </row>
    <row r="402" spans="1:6" s="7" customFormat="1" ht="31.5" x14ac:dyDescent="0.25">
      <c r="A402" s="4">
        <v>26</v>
      </c>
      <c r="B402" s="9" t="s">
        <v>323</v>
      </c>
      <c r="C402" s="80" t="s">
        <v>1072</v>
      </c>
      <c r="D402" s="81"/>
      <c r="E402" s="4" t="s">
        <v>796</v>
      </c>
      <c r="F402" s="15" t="s">
        <v>1174</v>
      </c>
    </row>
    <row r="403" spans="1:6" ht="30.75" customHeight="1" x14ac:dyDescent="0.25">
      <c r="A403" s="4">
        <v>27</v>
      </c>
      <c r="B403" s="9" t="s">
        <v>1060</v>
      </c>
      <c r="C403" s="80" t="s">
        <v>1070</v>
      </c>
      <c r="D403" s="81"/>
      <c r="E403" s="4" t="s">
        <v>796</v>
      </c>
      <c r="F403" s="15" t="s">
        <v>1238</v>
      </c>
    </row>
    <row r="404" spans="1:6" ht="31.5" x14ac:dyDescent="0.25">
      <c r="A404" s="4">
        <v>28</v>
      </c>
      <c r="B404" s="9" t="s">
        <v>376</v>
      </c>
      <c r="C404" s="78" t="s">
        <v>1084</v>
      </c>
      <c r="D404" s="79"/>
      <c r="E404" s="4" t="s">
        <v>796</v>
      </c>
      <c r="F404" s="15" t="s">
        <v>1262</v>
      </c>
    </row>
    <row r="405" spans="1:6" ht="31.5" x14ac:dyDescent="0.25">
      <c r="A405" s="4">
        <v>29</v>
      </c>
      <c r="B405" s="9" t="s">
        <v>413</v>
      </c>
      <c r="C405" s="78" t="s">
        <v>1084</v>
      </c>
      <c r="D405" s="79"/>
      <c r="E405" s="4" t="s">
        <v>796</v>
      </c>
      <c r="F405" s="15" t="s">
        <v>1262</v>
      </c>
    </row>
    <row r="406" spans="1:6" ht="31.5" x14ac:dyDescent="0.25">
      <c r="A406" s="4">
        <v>30</v>
      </c>
      <c r="B406" s="9" t="s">
        <v>485</v>
      </c>
      <c r="C406" s="78" t="s">
        <v>1073</v>
      </c>
      <c r="D406" s="79"/>
      <c r="E406" s="4" t="s">
        <v>796</v>
      </c>
      <c r="F406" s="15" t="s">
        <v>1262</v>
      </c>
    </row>
    <row r="407" spans="1:6" ht="31.5" x14ac:dyDescent="0.25">
      <c r="A407" s="4">
        <v>31</v>
      </c>
      <c r="B407" s="9" t="s">
        <v>489</v>
      </c>
      <c r="C407" s="78" t="s">
        <v>1073</v>
      </c>
      <c r="D407" s="79"/>
      <c r="E407" s="4" t="s">
        <v>796</v>
      </c>
      <c r="F407" s="15" t="s">
        <v>1262</v>
      </c>
    </row>
    <row r="408" spans="1:6" ht="31.5" x14ac:dyDescent="0.25">
      <c r="A408" s="4">
        <v>32</v>
      </c>
      <c r="B408" s="14" t="s">
        <v>313</v>
      </c>
      <c r="C408" s="78" t="s">
        <v>1088</v>
      </c>
      <c r="D408" s="79"/>
      <c r="E408" s="4" t="s">
        <v>796</v>
      </c>
      <c r="F408" s="11" t="s">
        <v>804</v>
      </c>
    </row>
    <row r="409" spans="1:6" ht="31.5" x14ac:dyDescent="0.25">
      <c r="A409" s="4">
        <v>33</v>
      </c>
      <c r="B409" s="9" t="s">
        <v>982</v>
      </c>
      <c r="C409" s="78" t="s">
        <v>1106</v>
      </c>
      <c r="D409" s="79"/>
      <c r="E409" s="4" t="s">
        <v>1240</v>
      </c>
      <c r="F409" s="15" t="s">
        <v>1172</v>
      </c>
    </row>
    <row r="410" spans="1:6" ht="30.75" customHeight="1" x14ac:dyDescent="0.25">
      <c r="A410" s="4">
        <v>34</v>
      </c>
      <c r="B410" s="9" t="s">
        <v>843</v>
      </c>
      <c r="C410" s="80" t="s">
        <v>1066</v>
      </c>
      <c r="D410" s="81"/>
      <c r="E410" s="4" t="s">
        <v>796</v>
      </c>
      <c r="F410" s="15" t="s">
        <v>1163</v>
      </c>
    </row>
    <row r="411" spans="1:6" ht="30.75" customHeight="1" x14ac:dyDescent="0.25">
      <c r="A411" s="4">
        <v>35</v>
      </c>
      <c r="B411" s="9" t="s">
        <v>847</v>
      </c>
      <c r="C411" s="80" t="s">
        <v>1070</v>
      </c>
      <c r="D411" s="81"/>
      <c r="E411" s="4" t="s">
        <v>796</v>
      </c>
      <c r="F411" s="15" t="s">
        <v>1166</v>
      </c>
    </row>
    <row r="412" spans="1:6" ht="30.75" customHeight="1" x14ac:dyDescent="0.25">
      <c r="A412" s="4">
        <v>36</v>
      </c>
      <c r="B412" s="9" t="s">
        <v>855</v>
      </c>
      <c r="C412" s="80" t="s">
        <v>1066</v>
      </c>
      <c r="D412" s="81"/>
      <c r="E412" s="4" t="s">
        <v>796</v>
      </c>
      <c r="F412" s="15" t="s">
        <v>1172</v>
      </c>
    </row>
    <row r="413" spans="1:6" ht="30.75" customHeight="1" x14ac:dyDescent="0.25">
      <c r="A413" s="4">
        <v>37</v>
      </c>
      <c r="B413" s="9" t="s">
        <v>857</v>
      </c>
      <c r="C413" s="80" t="s">
        <v>1072</v>
      </c>
      <c r="D413" s="81"/>
      <c r="E413" s="4" t="s">
        <v>796</v>
      </c>
      <c r="F413" s="15" t="s">
        <v>1172</v>
      </c>
    </row>
    <row r="414" spans="1:6" ht="30.75" customHeight="1" x14ac:dyDescent="0.25">
      <c r="A414" s="4">
        <v>38</v>
      </c>
      <c r="B414" s="9" t="s">
        <v>862</v>
      </c>
      <c r="C414" s="80" t="s">
        <v>1070</v>
      </c>
      <c r="D414" s="81"/>
      <c r="E414" s="4" t="s">
        <v>796</v>
      </c>
      <c r="F414" s="15" t="s">
        <v>1172</v>
      </c>
    </row>
    <row r="415" spans="1:6" ht="30.75" customHeight="1" x14ac:dyDescent="0.25">
      <c r="A415" s="4">
        <v>39</v>
      </c>
      <c r="B415" s="9" t="s">
        <v>867</v>
      </c>
      <c r="C415" s="80" t="s">
        <v>1072</v>
      </c>
      <c r="D415" s="81"/>
      <c r="E415" s="4" t="s">
        <v>796</v>
      </c>
      <c r="F415" s="15" t="s">
        <v>1172</v>
      </c>
    </row>
    <row r="416" spans="1:6" ht="30.75" customHeight="1" x14ac:dyDescent="0.25">
      <c r="A416" s="4">
        <v>40</v>
      </c>
      <c r="B416" s="9" t="s">
        <v>342</v>
      </c>
      <c r="C416" s="80" t="s">
        <v>1072</v>
      </c>
      <c r="D416" s="81"/>
      <c r="E416" s="4" t="s">
        <v>796</v>
      </c>
      <c r="F416" s="15" t="s">
        <v>1172</v>
      </c>
    </row>
    <row r="417" spans="1:6" ht="30.75" customHeight="1" x14ac:dyDescent="0.25">
      <c r="A417" s="4">
        <v>41</v>
      </c>
      <c r="B417" s="9" t="s">
        <v>895</v>
      </c>
      <c r="C417" s="80" t="s">
        <v>1072</v>
      </c>
      <c r="D417" s="81"/>
      <c r="E417" s="4" t="s">
        <v>796</v>
      </c>
      <c r="F417" s="15" t="s">
        <v>1172</v>
      </c>
    </row>
    <row r="418" spans="1:6" ht="30.75" customHeight="1" x14ac:dyDescent="0.25">
      <c r="A418" s="4">
        <v>42</v>
      </c>
      <c r="B418" s="9" t="s">
        <v>896</v>
      </c>
      <c r="C418" s="80" t="s">
        <v>1072</v>
      </c>
      <c r="D418" s="81"/>
      <c r="E418" s="4" t="s">
        <v>796</v>
      </c>
      <c r="F418" s="15" t="s">
        <v>1191</v>
      </c>
    </row>
    <row r="419" spans="1:6" ht="30.75" customHeight="1" x14ac:dyDescent="0.25">
      <c r="A419" s="4">
        <v>43</v>
      </c>
      <c r="B419" s="9" t="s">
        <v>899</v>
      </c>
      <c r="C419" s="80" t="s">
        <v>1066</v>
      </c>
      <c r="D419" s="81"/>
      <c r="E419" s="4" t="s">
        <v>796</v>
      </c>
      <c r="F419" s="15" t="s">
        <v>1172</v>
      </c>
    </row>
    <row r="420" spans="1:6" ht="30.75" customHeight="1" x14ac:dyDescent="0.25">
      <c r="A420" s="4">
        <v>44</v>
      </c>
      <c r="B420" s="9" t="s">
        <v>919</v>
      </c>
      <c r="C420" s="80" t="s">
        <v>1088</v>
      </c>
      <c r="D420" s="81"/>
      <c r="E420" s="4" t="s">
        <v>796</v>
      </c>
      <c r="F420" s="15" t="s">
        <v>1202</v>
      </c>
    </row>
    <row r="421" spans="1:6" ht="30.75" customHeight="1" x14ac:dyDescent="0.25">
      <c r="A421" s="4">
        <v>45</v>
      </c>
      <c r="B421" s="9" t="s">
        <v>920</v>
      </c>
      <c r="C421" s="80" t="s">
        <v>1088</v>
      </c>
      <c r="D421" s="81"/>
      <c r="E421" s="4" t="s">
        <v>796</v>
      </c>
      <c r="F421" s="15" t="s">
        <v>1172</v>
      </c>
    </row>
    <row r="422" spans="1:6" ht="30.75" customHeight="1" x14ac:dyDescent="0.25">
      <c r="A422" s="4">
        <v>46</v>
      </c>
      <c r="B422" s="9" t="s">
        <v>951</v>
      </c>
      <c r="C422" s="80" t="s">
        <v>1106</v>
      </c>
      <c r="D422" s="81"/>
      <c r="E422" s="4" t="s">
        <v>796</v>
      </c>
      <c r="F422" s="15" t="s">
        <v>1172</v>
      </c>
    </row>
    <row r="423" spans="1:6" ht="30.75" customHeight="1" x14ac:dyDescent="0.25">
      <c r="A423" s="4">
        <v>47</v>
      </c>
      <c r="B423" s="9" t="s">
        <v>952</v>
      </c>
      <c r="C423" s="80" t="s">
        <v>1106</v>
      </c>
      <c r="D423" s="81"/>
      <c r="E423" s="4" t="s">
        <v>796</v>
      </c>
      <c r="F423" s="15" t="s">
        <v>1172</v>
      </c>
    </row>
    <row r="424" spans="1:6" ht="30.75" customHeight="1" x14ac:dyDescent="0.25">
      <c r="A424" s="4">
        <v>48</v>
      </c>
      <c r="B424" s="9" t="s">
        <v>997</v>
      </c>
      <c r="C424" s="80" t="s">
        <v>1106</v>
      </c>
      <c r="D424" s="81"/>
      <c r="E424" s="4" t="s">
        <v>796</v>
      </c>
      <c r="F424" s="15" t="s">
        <v>1172</v>
      </c>
    </row>
    <row r="425" spans="1:6" ht="30.75" customHeight="1" x14ac:dyDescent="0.25">
      <c r="A425" s="4">
        <v>49</v>
      </c>
      <c r="B425" s="9" t="s">
        <v>1003</v>
      </c>
      <c r="C425" s="80" t="s">
        <v>1132</v>
      </c>
      <c r="D425" s="81"/>
      <c r="E425" s="4" t="s">
        <v>796</v>
      </c>
      <c r="F425" s="15" t="s">
        <v>1172</v>
      </c>
    </row>
    <row r="426" spans="1:6" ht="30.75" customHeight="1" x14ac:dyDescent="0.25">
      <c r="A426" s="4">
        <v>50</v>
      </c>
      <c r="B426" s="9" t="s">
        <v>1007</v>
      </c>
      <c r="C426" s="80" t="s">
        <v>1106</v>
      </c>
      <c r="D426" s="81"/>
      <c r="E426" s="4" t="s">
        <v>796</v>
      </c>
      <c r="F426" s="15" t="s">
        <v>1172</v>
      </c>
    </row>
    <row r="427" spans="1:6" ht="30.75" customHeight="1" x14ac:dyDescent="0.25">
      <c r="A427" s="4">
        <v>51</v>
      </c>
      <c r="B427" s="9" t="s">
        <v>1010</v>
      </c>
      <c r="C427" s="80" t="s">
        <v>1136</v>
      </c>
      <c r="D427" s="81"/>
      <c r="E427" s="4" t="s">
        <v>796</v>
      </c>
      <c r="F427" s="15" t="s">
        <v>1172</v>
      </c>
    </row>
    <row r="428" spans="1:6" ht="30.75" customHeight="1" x14ac:dyDescent="0.25">
      <c r="A428" s="4">
        <v>52</v>
      </c>
      <c r="B428" s="9" t="s">
        <v>1011</v>
      </c>
      <c r="C428" s="80" t="s">
        <v>1136</v>
      </c>
      <c r="D428" s="81"/>
      <c r="E428" s="4" t="s">
        <v>796</v>
      </c>
      <c r="F428" s="15" t="s">
        <v>1172</v>
      </c>
    </row>
    <row r="429" spans="1:6" ht="30.75" customHeight="1" x14ac:dyDescent="0.25">
      <c r="A429" s="4">
        <v>53</v>
      </c>
      <c r="B429" s="21" t="s">
        <v>1030</v>
      </c>
      <c r="C429" s="80" t="s">
        <v>1139</v>
      </c>
      <c r="D429" s="81"/>
      <c r="E429" s="4" t="s">
        <v>796</v>
      </c>
      <c r="F429" s="15" t="s">
        <v>1191</v>
      </c>
    </row>
    <row r="430" spans="1:6" ht="30.75" customHeight="1" x14ac:dyDescent="0.25">
      <c r="A430" s="4">
        <v>54</v>
      </c>
      <c r="B430" s="9" t="s">
        <v>1035</v>
      </c>
      <c r="C430" s="80" t="s">
        <v>1136</v>
      </c>
      <c r="D430" s="81"/>
      <c r="E430" s="4" t="s">
        <v>796</v>
      </c>
      <c r="F430" s="15" t="s">
        <v>1172</v>
      </c>
    </row>
    <row r="431" spans="1:6" ht="30.75" customHeight="1" x14ac:dyDescent="0.25">
      <c r="A431" s="4">
        <v>55</v>
      </c>
      <c r="B431" s="9" t="s">
        <v>1038</v>
      </c>
      <c r="C431" s="80" t="s">
        <v>1136</v>
      </c>
      <c r="D431" s="81"/>
      <c r="E431" s="4" t="s">
        <v>796</v>
      </c>
      <c r="F431" s="15" t="s">
        <v>1172</v>
      </c>
    </row>
    <row r="432" spans="1:6" ht="30.75" customHeight="1" x14ac:dyDescent="0.25">
      <c r="A432" s="4">
        <v>56</v>
      </c>
      <c r="B432" s="9" t="s">
        <v>1039</v>
      </c>
      <c r="C432" s="80" t="s">
        <v>1136</v>
      </c>
      <c r="D432" s="81"/>
      <c r="E432" s="4" t="s">
        <v>796</v>
      </c>
      <c r="F432" s="15" t="s">
        <v>1172</v>
      </c>
    </row>
    <row r="433" spans="1:6" ht="30.75" customHeight="1" x14ac:dyDescent="0.25">
      <c r="A433" s="4">
        <v>57</v>
      </c>
      <c r="B433" s="9" t="s">
        <v>1048</v>
      </c>
      <c r="C433" s="80" t="s">
        <v>1136</v>
      </c>
      <c r="D433" s="81"/>
      <c r="E433" s="4" t="s">
        <v>796</v>
      </c>
      <c r="F433" s="15" t="s">
        <v>1172</v>
      </c>
    </row>
    <row r="434" spans="1:6" ht="30.75" customHeight="1" x14ac:dyDescent="0.25">
      <c r="A434" s="4">
        <v>58</v>
      </c>
      <c r="B434" s="9" t="s">
        <v>1049</v>
      </c>
      <c r="C434" s="80" t="s">
        <v>1136</v>
      </c>
      <c r="D434" s="81"/>
      <c r="E434" s="4" t="s">
        <v>796</v>
      </c>
      <c r="F434" s="15" t="s">
        <v>1172</v>
      </c>
    </row>
    <row r="435" spans="1:6" ht="30.75" customHeight="1" x14ac:dyDescent="0.25">
      <c r="A435" s="4">
        <v>59</v>
      </c>
      <c r="B435" s="9" t="s">
        <v>1056</v>
      </c>
      <c r="C435" s="80" t="s">
        <v>1106</v>
      </c>
      <c r="D435" s="81"/>
      <c r="E435" s="4" t="s">
        <v>796</v>
      </c>
      <c r="F435" s="15" t="s">
        <v>1172</v>
      </c>
    </row>
    <row r="436" spans="1:6" ht="30.75" customHeight="1" x14ac:dyDescent="0.25">
      <c r="A436" s="4">
        <v>60</v>
      </c>
      <c r="B436" s="9" t="s">
        <v>1057</v>
      </c>
      <c r="C436" s="80" t="s">
        <v>1106</v>
      </c>
      <c r="D436" s="81"/>
      <c r="E436" s="4" t="s">
        <v>796</v>
      </c>
      <c r="F436" s="15" t="s">
        <v>1172</v>
      </c>
    </row>
    <row r="437" spans="1:6" ht="30.75" customHeight="1" x14ac:dyDescent="0.25">
      <c r="A437" s="4">
        <v>61</v>
      </c>
      <c r="B437" s="9" t="s">
        <v>1466</v>
      </c>
      <c r="C437" s="80" t="s">
        <v>1106</v>
      </c>
      <c r="D437" s="81"/>
      <c r="E437" s="4" t="s">
        <v>1240</v>
      </c>
      <c r="F437" s="15" t="s">
        <v>1172</v>
      </c>
    </row>
    <row r="438" spans="1:6" ht="31.5" x14ac:dyDescent="0.25">
      <c r="A438" s="4">
        <v>62</v>
      </c>
      <c r="B438" s="9" t="s">
        <v>518</v>
      </c>
      <c r="C438" s="78" t="s">
        <v>1271</v>
      </c>
      <c r="D438" s="79"/>
      <c r="E438" s="4" t="s">
        <v>796</v>
      </c>
      <c r="F438" s="15" t="s">
        <v>1245</v>
      </c>
    </row>
    <row r="439" spans="1:6" ht="31.5" x14ac:dyDescent="0.25">
      <c r="A439" s="4">
        <v>63</v>
      </c>
      <c r="B439" s="9" t="s">
        <v>540</v>
      </c>
      <c r="C439" s="78" t="s">
        <v>1081</v>
      </c>
      <c r="D439" s="79"/>
      <c r="E439" s="4" t="s">
        <v>796</v>
      </c>
      <c r="F439" s="15" t="s">
        <v>1245</v>
      </c>
    </row>
    <row r="440" spans="1:6" ht="31.5" x14ac:dyDescent="0.25">
      <c r="A440" s="4">
        <v>64</v>
      </c>
      <c r="B440" s="9" t="s">
        <v>258</v>
      </c>
      <c r="C440" s="78" t="s">
        <v>1066</v>
      </c>
      <c r="D440" s="79"/>
      <c r="E440" s="4" t="s">
        <v>796</v>
      </c>
      <c r="F440" s="13" t="s">
        <v>807</v>
      </c>
    </row>
    <row r="441" spans="1:6" ht="30.75" customHeight="1" x14ac:dyDescent="0.25">
      <c r="A441" s="4">
        <v>65</v>
      </c>
      <c r="B441" s="9" t="s">
        <v>870</v>
      </c>
      <c r="C441" s="80" t="s">
        <v>1072</v>
      </c>
      <c r="D441" s="81"/>
      <c r="E441" s="4" t="s">
        <v>796</v>
      </c>
      <c r="F441" s="15" t="s">
        <v>1181</v>
      </c>
    </row>
    <row r="442" spans="1:6" ht="30.75" customHeight="1" x14ac:dyDescent="0.25">
      <c r="A442" s="4">
        <v>66</v>
      </c>
      <c r="B442" s="9" t="s">
        <v>421</v>
      </c>
      <c r="C442" s="80" t="s">
        <v>1086</v>
      </c>
      <c r="D442" s="81"/>
      <c r="E442" s="4" t="s">
        <v>796</v>
      </c>
      <c r="F442" s="15" t="s">
        <v>1194</v>
      </c>
    </row>
    <row r="443" spans="1:6" ht="30.75" customHeight="1" x14ac:dyDescent="0.25">
      <c r="A443" s="4">
        <v>67</v>
      </c>
      <c r="B443" s="9" t="s">
        <v>945</v>
      </c>
      <c r="C443" s="80" t="s">
        <v>1104</v>
      </c>
      <c r="D443" s="81"/>
      <c r="E443" s="4" t="s">
        <v>796</v>
      </c>
      <c r="F443" s="15" t="s">
        <v>1181</v>
      </c>
    </row>
    <row r="444" spans="1:6" ht="30.75" customHeight="1" x14ac:dyDescent="0.25">
      <c r="A444" s="4">
        <v>68</v>
      </c>
      <c r="B444" s="9" t="s">
        <v>1002</v>
      </c>
      <c r="C444" s="80" t="s">
        <v>1131</v>
      </c>
      <c r="D444" s="81"/>
      <c r="E444" s="4" t="s">
        <v>796</v>
      </c>
      <c r="F444" s="15" t="s">
        <v>1181</v>
      </c>
    </row>
    <row r="445" spans="1:6" ht="30.75" customHeight="1" x14ac:dyDescent="0.25">
      <c r="A445" s="4">
        <v>69</v>
      </c>
      <c r="B445" s="9" t="s">
        <v>1013</v>
      </c>
      <c r="C445" s="80" t="s">
        <v>1139</v>
      </c>
      <c r="D445" s="81"/>
      <c r="E445" s="4" t="s">
        <v>796</v>
      </c>
      <c r="F445" s="15" t="s">
        <v>1181</v>
      </c>
    </row>
    <row r="446" spans="1:6" ht="30.75" customHeight="1" x14ac:dyDescent="0.25">
      <c r="A446" s="4">
        <v>70</v>
      </c>
      <c r="B446" s="21" t="s">
        <v>552</v>
      </c>
      <c r="C446" s="80" t="s">
        <v>1148</v>
      </c>
      <c r="D446" s="81"/>
      <c r="E446" s="4" t="s">
        <v>796</v>
      </c>
      <c r="F446" s="15" t="s">
        <v>1194</v>
      </c>
    </row>
    <row r="447" spans="1:6" ht="30.75" customHeight="1" x14ac:dyDescent="0.25">
      <c r="A447" s="4">
        <v>71</v>
      </c>
      <c r="B447" s="9" t="s">
        <v>1036</v>
      </c>
      <c r="C447" s="80" t="s">
        <v>1144</v>
      </c>
      <c r="D447" s="81"/>
      <c r="E447" s="4" t="s">
        <v>796</v>
      </c>
      <c r="F447" s="15" t="s">
        <v>1181</v>
      </c>
    </row>
    <row r="448" spans="1:6" ht="30.75" customHeight="1" x14ac:dyDescent="0.25">
      <c r="A448" s="4">
        <v>72</v>
      </c>
      <c r="B448" s="9" t="s">
        <v>1040</v>
      </c>
      <c r="C448" s="80" t="s">
        <v>1152</v>
      </c>
      <c r="D448" s="81"/>
      <c r="E448" s="4" t="s">
        <v>796</v>
      </c>
      <c r="F448" s="15" t="s">
        <v>1181</v>
      </c>
    </row>
    <row r="449" spans="1:6" ht="30.75" customHeight="1" x14ac:dyDescent="0.25">
      <c r="A449" s="4">
        <v>73</v>
      </c>
      <c r="B449" s="9" t="s">
        <v>1053</v>
      </c>
      <c r="C449" s="80" t="s">
        <v>1158</v>
      </c>
      <c r="D449" s="81"/>
      <c r="E449" s="4" t="s">
        <v>796</v>
      </c>
      <c r="F449" s="15" t="s">
        <v>1181</v>
      </c>
    </row>
    <row r="450" spans="1:6" ht="30.75" customHeight="1" x14ac:dyDescent="0.25">
      <c r="A450" s="4">
        <v>74</v>
      </c>
      <c r="B450" s="9" t="s">
        <v>572</v>
      </c>
      <c r="C450" s="80" t="s">
        <v>1160</v>
      </c>
      <c r="D450" s="81"/>
      <c r="E450" s="4" t="s">
        <v>796</v>
      </c>
      <c r="F450" s="15" t="s">
        <v>1194</v>
      </c>
    </row>
    <row r="451" spans="1:6" ht="30.75" customHeight="1" x14ac:dyDescent="0.25">
      <c r="A451" s="4">
        <v>75</v>
      </c>
      <c r="B451" s="9" t="s">
        <v>1058</v>
      </c>
      <c r="C451" s="80" t="s">
        <v>1106</v>
      </c>
      <c r="D451" s="81"/>
      <c r="E451" s="4" t="s">
        <v>796</v>
      </c>
      <c r="F451" s="15" t="s">
        <v>1181</v>
      </c>
    </row>
    <row r="452" spans="1:6" ht="30.75" customHeight="1" x14ac:dyDescent="0.25">
      <c r="A452" s="4">
        <v>76</v>
      </c>
      <c r="B452" s="9" t="s">
        <v>1059</v>
      </c>
      <c r="C452" s="80" t="s">
        <v>1161</v>
      </c>
      <c r="D452" s="81"/>
      <c r="E452" s="4" t="s">
        <v>796</v>
      </c>
      <c r="F452" s="15" t="s">
        <v>1181</v>
      </c>
    </row>
    <row r="453" spans="1:6" ht="31.5" x14ac:dyDescent="0.25">
      <c r="A453" s="4">
        <v>77</v>
      </c>
      <c r="B453" s="9" t="s">
        <v>367</v>
      </c>
      <c r="C453" s="78" t="s">
        <v>1072</v>
      </c>
      <c r="D453" s="79"/>
      <c r="E453" s="4" t="s">
        <v>796</v>
      </c>
      <c r="F453" s="15" t="s">
        <v>1246</v>
      </c>
    </row>
    <row r="454" spans="1:6" ht="31.5" x14ac:dyDescent="0.25">
      <c r="A454" s="4">
        <v>78</v>
      </c>
      <c r="B454" s="9" t="s">
        <v>312</v>
      </c>
      <c r="C454" s="78" t="s">
        <v>1070</v>
      </c>
      <c r="D454" s="79"/>
      <c r="E454" s="4" t="s">
        <v>796</v>
      </c>
      <c r="F454" s="15" t="s">
        <v>1246</v>
      </c>
    </row>
    <row r="455" spans="1:6" ht="31.5" x14ac:dyDescent="0.25">
      <c r="A455" s="4">
        <v>79</v>
      </c>
      <c r="B455" s="24" t="s">
        <v>404</v>
      </c>
      <c r="C455" s="78" t="s">
        <v>1108</v>
      </c>
      <c r="D455" s="79"/>
      <c r="E455" s="4" t="s">
        <v>796</v>
      </c>
      <c r="F455" s="15" t="s">
        <v>1246</v>
      </c>
    </row>
    <row r="456" spans="1:6" ht="31.5" x14ac:dyDescent="0.25">
      <c r="A456" s="4">
        <v>80</v>
      </c>
      <c r="B456" s="9" t="s">
        <v>348</v>
      </c>
      <c r="C456" s="78" t="s">
        <v>1078</v>
      </c>
      <c r="D456" s="79"/>
      <c r="E456" s="4" t="s">
        <v>796</v>
      </c>
      <c r="F456" s="15" t="s">
        <v>1246</v>
      </c>
    </row>
    <row r="457" spans="1:6" ht="31.5" x14ac:dyDescent="0.25">
      <c r="A457" s="4">
        <v>81</v>
      </c>
      <c r="B457" s="9" t="s">
        <v>439</v>
      </c>
      <c r="C457" s="78" t="s">
        <v>1104</v>
      </c>
      <c r="D457" s="79"/>
      <c r="E457" s="4" t="s">
        <v>796</v>
      </c>
      <c r="F457" s="15" t="s">
        <v>1246</v>
      </c>
    </row>
    <row r="458" spans="1:6" ht="31.5" x14ac:dyDescent="0.25">
      <c r="A458" s="4">
        <v>82</v>
      </c>
      <c r="B458" s="9" t="s">
        <v>473</v>
      </c>
      <c r="C458" s="78" t="s">
        <v>1104</v>
      </c>
      <c r="D458" s="79"/>
      <c r="E458" s="4" t="s">
        <v>796</v>
      </c>
      <c r="F458" s="15" t="s">
        <v>1246</v>
      </c>
    </row>
    <row r="459" spans="1:6" ht="31.5" x14ac:dyDescent="0.25">
      <c r="A459" s="4">
        <v>83</v>
      </c>
      <c r="B459" s="9" t="s">
        <v>482</v>
      </c>
      <c r="C459" s="78" t="s">
        <v>1104</v>
      </c>
      <c r="D459" s="79"/>
      <c r="E459" s="4" t="s">
        <v>796</v>
      </c>
      <c r="F459" s="15" t="s">
        <v>1246</v>
      </c>
    </row>
    <row r="460" spans="1:6" ht="31.5" x14ac:dyDescent="0.25">
      <c r="A460" s="4">
        <v>84</v>
      </c>
      <c r="B460" s="9" t="s">
        <v>483</v>
      </c>
      <c r="C460" s="78" t="s">
        <v>1104</v>
      </c>
      <c r="D460" s="79"/>
      <c r="E460" s="4" t="s">
        <v>796</v>
      </c>
      <c r="F460" s="15" t="s">
        <v>1246</v>
      </c>
    </row>
    <row r="461" spans="1:6" ht="31.5" x14ac:dyDescent="0.25">
      <c r="A461" s="4">
        <v>85</v>
      </c>
      <c r="B461" s="9" t="s">
        <v>541</v>
      </c>
      <c r="C461" s="78" t="s">
        <v>1266</v>
      </c>
      <c r="D461" s="79"/>
      <c r="E461" s="4" t="s">
        <v>796</v>
      </c>
      <c r="F461" s="15" t="s">
        <v>1246</v>
      </c>
    </row>
    <row r="462" spans="1:6" ht="31.5" x14ac:dyDescent="0.25">
      <c r="A462" s="4">
        <v>86</v>
      </c>
      <c r="B462" s="9" t="s">
        <v>520</v>
      </c>
      <c r="C462" s="78" t="s">
        <v>1148</v>
      </c>
      <c r="D462" s="79"/>
      <c r="E462" s="4" t="s">
        <v>796</v>
      </c>
      <c r="F462" s="15" t="s">
        <v>1246</v>
      </c>
    </row>
    <row r="463" spans="1:6" ht="31.5" x14ac:dyDescent="0.25">
      <c r="A463" s="4">
        <v>87</v>
      </c>
      <c r="B463" s="9" t="s">
        <v>422</v>
      </c>
      <c r="C463" s="78" t="s">
        <v>1081</v>
      </c>
      <c r="D463" s="79"/>
      <c r="E463" s="4" t="s">
        <v>796</v>
      </c>
      <c r="F463" s="15" t="s">
        <v>1263</v>
      </c>
    </row>
    <row r="464" spans="1:6" ht="31.5" x14ac:dyDescent="0.25">
      <c r="A464" s="4">
        <v>88</v>
      </c>
      <c r="B464" s="9" t="s">
        <v>318</v>
      </c>
      <c r="C464" s="78" t="s">
        <v>1270</v>
      </c>
      <c r="D464" s="79"/>
      <c r="E464" s="4" t="s">
        <v>796</v>
      </c>
      <c r="F464" s="15" t="s">
        <v>1263</v>
      </c>
    </row>
    <row r="465" spans="1:6" ht="47.25" customHeight="1" x14ac:dyDescent="0.25">
      <c r="A465" s="4">
        <v>89</v>
      </c>
      <c r="B465" s="9" t="s">
        <v>457</v>
      </c>
      <c r="C465" s="78" t="s">
        <v>1273</v>
      </c>
      <c r="D465" s="79"/>
      <c r="E465" s="4" t="s">
        <v>796</v>
      </c>
      <c r="F465" s="15" t="s">
        <v>831</v>
      </c>
    </row>
    <row r="466" spans="1:6" ht="30.75" customHeight="1" x14ac:dyDescent="0.25">
      <c r="A466" s="4">
        <v>90</v>
      </c>
      <c r="B466" s="9" t="s">
        <v>890</v>
      </c>
      <c r="C466" s="80" t="s">
        <v>1069</v>
      </c>
      <c r="D466" s="81"/>
      <c r="E466" s="4" t="s">
        <v>796</v>
      </c>
      <c r="F466" s="15" t="s">
        <v>1187</v>
      </c>
    </row>
    <row r="467" spans="1:6" ht="30.75" customHeight="1" x14ac:dyDescent="0.25">
      <c r="A467" s="4">
        <v>91</v>
      </c>
      <c r="B467" s="9" t="s">
        <v>845</v>
      </c>
      <c r="C467" s="80" t="s">
        <v>1068</v>
      </c>
      <c r="D467" s="81"/>
      <c r="E467" s="4" t="s">
        <v>796</v>
      </c>
      <c r="F467" s="15" t="s">
        <v>1165</v>
      </c>
    </row>
    <row r="468" spans="1:6" ht="30.75" customHeight="1" x14ac:dyDescent="0.25">
      <c r="A468" s="4">
        <v>92</v>
      </c>
      <c r="B468" s="9" t="s">
        <v>846</v>
      </c>
      <c r="C468" s="80" t="s">
        <v>1069</v>
      </c>
      <c r="D468" s="81"/>
      <c r="E468" s="4" t="s">
        <v>796</v>
      </c>
      <c r="F468" s="15" t="s">
        <v>1165</v>
      </c>
    </row>
    <row r="469" spans="1:6" ht="30.75" customHeight="1" x14ac:dyDescent="0.25">
      <c r="A469" s="4">
        <v>93</v>
      </c>
      <c r="B469" s="9" t="s">
        <v>850</v>
      </c>
      <c r="C469" s="80" t="s">
        <v>1069</v>
      </c>
      <c r="D469" s="81"/>
      <c r="E469" s="4" t="s">
        <v>796</v>
      </c>
      <c r="F469" s="15" t="s">
        <v>1165</v>
      </c>
    </row>
    <row r="470" spans="1:6" ht="30.75" customHeight="1" x14ac:dyDescent="0.25">
      <c r="A470" s="4">
        <v>94</v>
      </c>
      <c r="B470" s="9" t="s">
        <v>854</v>
      </c>
      <c r="C470" s="80" t="s">
        <v>1066</v>
      </c>
      <c r="D470" s="81"/>
      <c r="E470" s="4" t="s">
        <v>796</v>
      </c>
      <c r="F470" s="15" t="s">
        <v>1170</v>
      </c>
    </row>
    <row r="471" spans="1:6" ht="30.75" customHeight="1" x14ac:dyDescent="0.25">
      <c r="A471" s="4">
        <v>95</v>
      </c>
      <c r="B471" s="9" t="s">
        <v>860</v>
      </c>
      <c r="C471" s="80" t="s">
        <v>1069</v>
      </c>
      <c r="D471" s="81"/>
      <c r="E471" s="4" t="s">
        <v>796</v>
      </c>
      <c r="F471" s="15" t="s">
        <v>1165</v>
      </c>
    </row>
    <row r="472" spans="1:6" ht="30.75" customHeight="1" x14ac:dyDescent="0.25">
      <c r="A472" s="4">
        <v>96</v>
      </c>
      <c r="B472" s="9" t="s">
        <v>868</v>
      </c>
      <c r="C472" s="80" t="s">
        <v>1069</v>
      </c>
      <c r="D472" s="81"/>
      <c r="E472" s="4" t="s">
        <v>796</v>
      </c>
      <c r="F472" s="15" t="s">
        <v>1165</v>
      </c>
    </row>
    <row r="473" spans="1:6" ht="30.75" customHeight="1" x14ac:dyDescent="0.25">
      <c r="A473" s="4">
        <v>97</v>
      </c>
      <c r="B473" s="9" t="s">
        <v>872</v>
      </c>
      <c r="C473" s="80" t="s">
        <v>1069</v>
      </c>
      <c r="D473" s="81"/>
      <c r="E473" s="4" t="s">
        <v>796</v>
      </c>
      <c r="F473" s="15" t="s">
        <v>1165</v>
      </c>
    </row>
    <row r="474" spans="1:6" ht="30.75" customHeight="1" x14ac:dyDescent="0.25">
      <c r="A474" s="4">
        <v>98</v>
      </c>
      <c r="B474" s="9" t="s">
        <v>873</v>
      </c>
      <c r="C474" s="80" t="s">
        <v>1069</v>
      </c>
      <c r="D474" s="81"/>
      <c r="E474" s="4" t="s">
        <v>796</v>
      </c>
      <c r="F474" s="15" t="s">
        <v>1165</v>
      </c>
    </row>
    <row r="475" spans="1:6" ht="30.75" customHeight="1" x14ac:dyDescent="0.25">
      <c r="A475" s="4">
        <v>99</v>
      </c>
      <c r="B475" s="9" t="s">
        <v>874</v>
      </c>
      <c r="C475" s="80" t="s">
        <v>1069</v>
      </c>
      <c r="D475" s="81"/>
      <c r="E475" s="4" t="s">
        <v>796</v>
      </c>
      <c r="F475" s="15" t="s">
        <v>1165</v>
      </c>
    </row>
    <row r="476" spans="1:6" ht="30.75" customHeight="1" x14ac:dyDescent="0.25">
      <c r="A476" s="4">
        <v>100</v>
      </c>
      <c r="B476" s="9" t="s">
        <v>875</v>
      </c>
      <c r="C476" s="80" t="s">
        <v>1069</v>
      </c>
      <c r="D476" s="81"/>
      <c r="E476" s="4" t="s">
        <v>796</v>
      </c>
      <c r="F476" s="15" t="s">
        <v>1165</v>
      </c>
    </row>
    <row r="477" spans="1:6" ht="30.75" customHeight="1" x14ac:dyDescent="0.25">
      <c r="A477" s="4">
        <v>101</v>
      </c>
      <c r="B477" s="9" t="s">
        <v>878</v>
      </c>
      <c r="C477" s="80" t="s">
        <v>1077</v>
      </c>
      <c r="D477" s="81"/>
      <c r="E477" s="4" t="s">
        <v>796</v>
      </c>
      <c r="F477" s="15" t="s">
        <v>1165</v>
      </c>
    </row>
    <row r="478" spans="1:6" ht="30.75" customHeight="1" x14ac:dyDescent="0.25">
      <c r="A478" s="4">
        <v>102</v>
      </c>
      <c r="B478" s="9" t="s">
        <v>881</v>
      </c>
      <c r="C478" s="80" t="s">
        <v>1077</v>
      </c>
      <c r="D478" s="81"/>
      <c r="E478" s="4" t="s">
        <v>796</v>
      </c>
      <c r="F478" s="15" t="s">
        <v>1165</v>
      </c>
    </row>
    <row r="479" spans="1:6" ht="30.75" customHeight="1" x14ac:dyDescent="0.25">
      <c r="A479" s="4">
        <v>103</v>
      </c>
      <c r="B479" s="9" t="s">
        <v>884</v>
      </c>
      <c r="C479" s="80" t="s">
        <v>1069</v>
      </c>
      <c r="D479" s="81"/>
      <c r="E479" s="4" t="s">
        <v>796</v>
      </c>
      <c r="F479" s="15" t="s">
        <v>1165</v>
      </c>
    </row>
    <row r="480" spans="1:6" ht="30.75" customHeight="1" x14ac:dyDescent="0.25">
      <c r="A480" s="4">
        <v>104</v>
      </c>
      <c r="B480" s="9" t="s">
        <v>888</v>
      </c>
      <c r="C480" s="80" t="s">
        <v>1069</v>
      </c>
      <c r="D480" s="81"/>
      <c r="E480" s="4" t="s">
        <v>796</v>
      </c>
      <c r="F480" s="15" t="s">
        <v>1165</v>
      </c>
    </row>
    <row r="481" spans="1:6" ht="30.75" customHeight="1" x14ac:dyDescent="0.25">
      <c r="A481" s="4">
        <v>105</v>
      </c>
      <c r="B481" s="9" t="s">
        <v>889</v>
      </c>
      <c r="C481" s="80" t="s">
        <v>1069</v>
      </c>
      <c r="D481" s="81"/>
      <c r="E481" s="4" t="s">
        <v>796</v>
      </c>
      <c r="F481" s="15" t="s">
        <v>1165</v>
      </c>
    </row>
    <row r="482" spans="1:6" ht="30.75" customHeight="1" x14ac:dyDescent="0.25">
      <c r="A482" s="4">
        <v>106</v>
      </c>
      <c r="B482" s="9" t="s">
        <v>900</v>
      </c>
      <c r="C482" s="80" t="s">
        <v>1069</v>
      </c>
      <c r="D482" s="81"/>
      <c r="E482" s="4" t="s">
        <v>796</v>
      </c>
      <c r="F482" s="15" t="s">
        <v>1193</v>
      </c>
    </row>
    <row r="483" spans="1:6" ht="30.75" customHeight="1" x14ac:dyDescent="0.25">
      <c r="A483" s="4">
        <v>107</v>
      </c>
      <c r="B483" s="9" t="s">
        <v>905</v>
      </c>
      <c r="C483" s="80" t="s">
        <v>1068</v>
      </c>
      <c r="D483" s="81"/>
      <c r="E483" s="4" t="s">
        <v>796</v>
      </c>
      <c r="F483" s="15" t="s">
        <v>1165</v>
      </c>
    </row>
    <row r="484" spans="1:6" ht="30.75" customHeight="1" x14ac:dyDescent="0.25">
      <c r="A484" s="4">
        <v>108</v>
      </c>
      <c r="B484" s="9" t="s">
        <v>928</v>
      </c>
      <c r="C484" s="80" t="s">
        <v>1077</v>
      </c>
      <c r="D484" s="81"/>
      <c r="E484" s="4" t="s">
        <v>796</v>
      </c>
      <c r="F484" s="15" t="s">
        <v>1165</v>
      </c>
    </row>
    <row r="485" spans="1:6" ht="30.75" customHeight="1" x14ac:dyDescent="0.25">
      <c r="A485" s="4">
        <v>109</v>
      </c>
      <c r="B485" s="9" t="s">
        <v>929</v>
      </c>
      <c r="C485" s="80" t="s">
        <v>1069</v>
      </c>
      <c r="D485" s="81"/>
      <c r="E485" s="4" t="s">
        <v>796</v>
      </c>
      <c r="F485" s="15" t="s">
        <v>1165</v>
      </c>
    </row>
    <row r="486" spans="1:6" ht="30.75" customHeight="1" x14ac:dyDescent="0.25">
      <c r="A486" s="4">
        <v>110</v>
      </c>
      <c r="B486" s="9" t="s">
        <v>930</v>
      </c>
      <c r="C486" s="80" t="s">
        <v>1069</v>
      </c>
      <c r="D486" s="81"/>
      <c r="E486" s="4" t="s">
        <v>796</v>
      </c>
      <c r="F486" s="15" t="s">
        <v>1165</v>
      </c>
    </row>
    <row r="487" spans="1:6" ht="30.75" customHeight="1" x14ac:dyDescent="0.25">
      <c r="A487" s="4">
        <v>111</v>
      </c>
      <c r="B487" s="9" t="s">
        <v>931</v>
      </c>
      <c r="C487" s="80" t="s">
        <v>1069</v>
      </c>
      <c r="D487" s="81"/>
      <c r="E487" s="4" t="s">
        <v>796</v>
      </c>
      <c r="F487" s="15" t="s">
        <v>1165</v>
      </c>
    </row>
    <row r="488" spans="1:6" ht="30.75" customHeight="1" x14ac:dyDescent="0.25">
      <c r="A488" s="4">
        <v>112</v>
      </c>
      <c r="B488" s="9" t="s">
        <v>932</v>
      </c>
      <c r="C488" s="80" t="s">
        <v>1069</v>
      </c>
      <c r="D488" s="81"/>
      <c r="E488" s="4" t="s">
        <v>796</v>
      </c>
      <c r="F488" s="15" t="s">
        <v>1165</v>
      </c>
    </row>
    <row r="489" spans="1:6" ht="30.75" customHeight="1" x14ac:dyDescent="0.25">
      <c r="A489" s="4">
        <v>113</v>
      </c>
      <c r="B489" s="9" t="s">
        <v>933</v>
      </c>
      <c r="C489" s="80" t="s">
        <v>1077</v>
      </c>
      <c r="D489" s="81"/>
      <c r="E489" s="4" t="s">
        <v>796</v>
      </c>
      <c r="F489" s="15" t="s">
        <v>1165</v>
      </c>
    </row>
    <row r="490" spans="1:6" ht="30.75" customHeight="1" x14ac:dyDescent="0.25">
      <c r="A490" s="4">
        <v>114</v>
      </c>
      <c r="B490" s="9" t="s">
        <v>934</v>
      </c>
      <c r="C490" s="80" t="s">
        <v>1069</v>
      </c>
      <c r="D490" s="81"/>
      <c r="E490" s="4" t="s">
        <v>796</v>
      </c>
      <c r="F490" s="15" t="s">
        <v>1165</v>
      </c>
    </row>
    <row r="491" spans="1:6" ht="30.75" customHeight="1" x14ac:dyDescent="0.25">
      <c r="A491" s="4">
        <v>115</v>
      </c>
      <c r="B491" s="9" t="s">
        <v>935</v>
      </c>
      <c r="C491" s="80" t="s">
        <v>1069</v>
      </c>
      <c r="D491" s="81"/>
      <c r="E491" s="4" t="s">
        <v>796</v>
      </c>
      <c r="F491" s="15" t="s">
        <v>1165</v>
      </c>
    </row>
    <row r="492" spans="1:6" ht="30.75" customHeight="1" x14ac:dyDescent="0.25">
      <c r="A492" s="4">
        <v>116</v>
      </c>
      <c r="B492" s="9" t="s">
        <v>941</v>
      </c>
      <c r="C492" s="80" t="s">
        <v>1077</v>
      </c>
      <c r="D492" s="81"/>
      <c r="E492" s="4" t="s">
        <v>796</v>
      </c>
      <c r="F492" s="15" t="s">
        <v>1165</v>
      </c>
    </row>
    <row r="493" spans="1:6" ht="30.75" customHeight="1" x14ac:dyDescent="0.25">
      <c r="A493" s="4">
        <v>117</v>
      </c>
      <c r="B493" s="9" t="s">
        <v>948</v>
      </c>
      <c r="C493" s="80" t="s">
        <v>1077</v>
      </c>
      <c r="D493" s="81"/>
      <c r="E493" s="4" t="s">
        <v>796</v>
      </c>
      <c r="F493" s="15" t="s">
        <v>1165</v>
      </c>
    </row>
    <row r="494" spans="1:6" ht="30.75" customHeight="1" x14ac:dyDescent="0.25">
      <c r="A494" s="4">
        <v>118</v>
      </c>
      <c r="B494" s="9" t="s">
        <v>949</v>
      </c>
      <c r="C494" s="80" t="s">
        <v>1069</v>
      </c>
      <c r="D494" s="81"/>
      <c r="E494" s="4" t="s">
        <v>796</v>
      </c>
      <c r="F494" s="15" t="s">
        <v>1165</v>
      </c>
    </row>
    <row r="495" spans="1:6" ht="30.75" customHeight="1" x14ac:dyDescent="0.25">
      <c r="A495" s="4">
        <v>119</v>
      </c>
      <c r="B495" s="9" t="s">
        <v>954</v>
      </c>
      <c r="C495" s="80" t="s">
        <v>1069</v>
      </c>
      <c r="D495" s="81"/>
      <c r="E495" s="4" t="s">
        <v>796</v>
      </c>
      <c r="F495" s="15" t="s">
        <v>1165</v>
      </c>
    </row>
    <row r="496" spans="1:6" ht="30.75" customHeight="1" x14ac:dyDescent="0.25">
      <c r="A496" s="4">
        <v>120</v>
      </c>
      <c r="B496" s="9" t="s">
        <v>965</v>
      </c>
      <c r="C496" s="80" t="s">
        <v>1069</v>
      </c>
      <c r="D496" s="81"/>
      <c r="E496" s="4" t="s">
        <v>796</v>
      </c>
      <c r="F496" s="15" t="s">
        <v>1215</v>
      </c>
    </row>
    <row r="497" spans="1:6" ht="30.75" customHeight="1" x14ac:dyDescent="0.25">
      <c r="A497" s="4">
        <v>121</v>
      </c>
      <c r="B497" s="9" t="s">
        <v>972</v>
      </c>
      <c r="C497" s="80" t="s">
        <v>1077</v>
      </c>
      <c r="D497" s="81"/>
      <c r="E497" s="4" t="s">
        <v>796</v>
      </c>
      <c r="F497" s="15" t="s">
        <v>1165</v>
      </c>
    </row>
    <row r="498" spans="1:6" ht="30.75" customHeight="1" x14ac:dyDescent="0.25">
      <c r="A498" s="4">
        <v>122</v>
      </c>
      <c r="B498" s="9" t="s">
        <v>975</v>
      </c>
      <c r="C498" s="80" t="s">
        <v>1073</v>
      </c>
      <c r="D498" s="81"/>
      <c r="E498" s="4" t="s">
        <v>796</v>
      </c>
      <c r="F498" s="15" t="s">
        <v>1219</v>
      </c>
    </row>
    <row r="499" spans="1:6" ht="30.75" customHeight="1" x14ac:dyDescent="0.25">
      <c r="A499" s="4">
        <v>123</v>
      </c>
      <c r="B499" s="9" t="s">
        <v>983</v>
      </c>
      <c r="C499" s="80" t="s">
        <v>1077</v>
      </c>
      <c r="D499" s="81"/>
      <c r="E499" s="4" t="s">
        <v>796</v>
      </c>
      <c r="F499" s="15" t="s">
        <v>1165</v>
      </c>
    </row>
    <row r="500" spans="1:6" ht="30.75" customHeight="1" x14ac:dyDescent="0.25">
      <c r="A500" s="4">
        <v>124</v>
      </c>
      <c r="B500" s="9" t="s">
        <v>996</v>
      </c>
      <c r="C500" s="80" t="s">
        <v>1077</v>
      </c>
      <c r="D500" s="81"/>
      <c r="E500" s="4" t="s">
        <v>796</v>
      </c>
      <c r="F500" s="15" t="s">
        <v>1165</v>
      </c>
    </row>
    <row r="501" spans="1:6" ht="30.75" customHeight="1" x14ac:dyDescent="0.25">
      <c r="A501" s="4">
        <v>125</v>
      </c>
      <c r="B501" s="9" t="s">
        <v>998</v>
      </c>
      <c r="C501" s="80" t="s">
        <v>1077</v>
      </c>
      <c r="D501" s="81"/>
      <c r="E501" s="4" t="s">
        <v>796</v>
      </c>
      <c r="F501" s="15" t="s">
        <v>1165</v>
      </c>
    </row>
    <row r="502" spans="1:6" ht="30.75" customHeight="1" x14ac:dyDescent="0.25">
      <c r="A502" s="4">
        <v>126</v>
      </c>
      <c r="B502" s="9" t="s">
        <v>1001</v>
      </c>
      <c r="C502" s="80" t="s">
        <v>1084</v>
      </c>
      <c r="D502" s="81"/>
      <c r="E502" s="4" t="s">
        <v>796</v>
      </c>
      <c r="F502" s="15" t="s">
        <v>1219</v>
      </c>
    </row>
    <row r="503" spans="1:6" ht="30.75" customHeight="1" x14ac:dyDescent="0.25">
      <c r="A503" s="4">
        <v>127</v>
      </c>
      <c r="B503" s="9" t="s">
        <v>363</v>
      </c>
      <c r="C503" s="80" t="s">
        <v>1073</v>
      </c>
      <c r="D503" s="81"/>
      <c r="E503" s="4" t="s">
        <v>796</v>
      </c>
      <c r="F503" s="15" t="s">
        <v>1219</v>
      </c>
    </row>
    <row r="504" spans="1:6" ht="30.75" customHeight="1" x14ac:dyDescent="0.25">
      <c r="A504" s="4">
        <v>128</v>
      </c>
      <c r="B504" s="21" t="s">
        <v>1017</v>
      </c>
      <c r="C504" s="80" t="s">
        <v>1077</v>
      </c>
      <c r="D504" s="81"/>
      <c r="E504" s="4" t="s">
        <v>796</v>
      </c>
      <c r="F504" s="15" t="s">
        <v>1165</v>
      </c>
    </row>
    <row r="505" spans="1:6" ht="30.75" customHeight="1" x14ac:dyDescent="0.25">
      <c r="A505" s="4">
        <v>129</v>
      </c>
      <c r="B505" s="21" t="s">
        <v>1019</v>
      </c>
      <c r="C505" s="80" t="s">
        <v>1144</v>
      </c>
      <c r="D505" s="81"/>
      <c r="E505" s="4" t="s">
        <v>796</v>
      </c>
      <c r="F505" s="15" t="s">
        <v>1219</v>
      </c>
    </row>
    <row r="506" spans="1:6" ht="30.75" customHeight="1" x14ac:dyDescent="0.25">
      <c r="A506" s="4">
        <v>130</v>
      </c>
      <c r="B506" s="9" t="s">
        <v>1026</v>
      </c>
      <c r="C506" s="80" t="s">
        <v>1069</v>
      </c>
      <c r="D506" s="81"/>
      <c r="E506" s="4" t="s">
        <v>796</v>
      </c>
      <c r="F506" s="15" t="s">
        <v>1165</v>
      </c>
    </row>
    <row r="507" spans="1:6" ht="30.75" customHeight="1" x14ac:dyDescent="0.25">
      <c r="A507" s="4">
        <v>131</v>
      </c>
      <c r="B507" s="9" t="s">
        <v>1027</v>
      </c>
      <c r="C507" s="80" t="s">
        <v>1069</v>
      </c>
      <c r="D507" s="81"/>
      <c r="E507" s="4" t="s">
        <v>796</v>
      </c>
      <c r="F507" s="15" t="s">
        <v>1165</v>
      </c>
    </row>
    <row r="508" spans="1:6" ht="30.75" customHeight="1" x14ac:dyDescent="0.25">
      <c r="A508" s="4">
        <v>132</v>
      </c>
      <c r="B508" s="9" t="s">
        <v>1034</v>
      </c>
      <c r="C508" s="80" t="s">
        <v>1069</v>
      </c>
      <c r="D508" s="81"/>
      <c r="E508" s="4" t="s">
        <v>796</v>
      </c>
      <c r="F508" s="15" t="s">
        <v>1193</v>
      </c>
    </row>
    <row r="509" spans="1:6" ht="30.75" customHeight="1" x14ac:dyDescent="0.25">
      <c r="A509" s="4">
        <v>133</v>
      </c>
      <c r="B509" s="9" t="s">
        <v>962</v>
      </c>
      <c r="C509" s="80" t="s">
        <v>1068</v>
      </c>
      <c r="D509" s="81"/>
      <c r="E509" s="4" t="s">
        <v>796</v>
      </c>
      <c r="F509" s="15" t="s">
        <v>1165</v>
      </c>
    </row>
    <row r="510" spans="1:6" ht="30.75" customHeight="1" x14ac:dyDescent="0.25">
      <c r="A510" s="4">
        <v>134</v>
      </c>
      <c r="B510" s="9" t="s">
        <v>1051</v>
      </c>
      <c r="C510" s="80" t="s">
        <v>1068</v>
      </c>
      <c r="D510" s="81"/>
      <c r="E510" s="4" t="s">
        <v>796</v>
      </c>
      <c r="F510" s="15" t="s">
        <v>1165</v>
      </c>
    </row>
    <row r="511" spans="1:6" ht="30.75" customHeight="1" x14ac:dyDescent="0.25">
      <c r="A511" s="4">
        <v>135</v>
      </c>
      <c r="B511" s="9" t="s">
        <v>1052</v>
      </c>
      <c r="C511" s="80" t="s">
        <v>1069</v>
      </c>
      <c r="D511" s="81"/>
      <c r="E511" s="4" t="s">
        <v>796</v>
      </c>
      <c r="F511" s="15" t="s">
        <v>1165</v>
      </c>
    </row>
    <row r="512" spans="1:6" ht="30.75" customHeight="1" x14ac:dyDescent="0.25">
      <c r="A512" s="4">
        <v>136</v>
      </c>
      <c r="B512" s="9" t="s">
        <v>1062</v>
      </c>
      <c r="C512" s="80" t="s">
        <v>1068</v>
      </c>
      <c r="D512" s="81"/>
      <c r="E512" s="4" t="s">
        <v>796</v>
      </c>
      <c r="F512" s="15" t="s">
        <v>1165</v>
      </c>
    </row>
    <row r="513" spans="1:6" ht="31.5" x14ac:dyDescent="0.25">
      <c r="A513" s="4">
        <v>137</v>
      </c>
      <c r="B513" s="9" t="s">
        <v>560</v>
      </c>
      <c r="C513" s="80" t="s">
        <v>1083</v>
      </c>
      <c r="D513" s="81"/>
      <c r="E513" s="4" t="s">
        <v>796</v>
      </c>
      <c r="F513" s="15" t="s">
        <v>1242</v>
      </c>
    </row>
    <row r="514" spans="1:6" ht="31.5" x14ac:dyDescent="0.25">
      <c r="A514" s="4">
        <v>138</v>
      </c>
      <c r="B514" s="9" t="s">
        <v>382</v>
      </c>
      <c r="C514" s="80" t="s">
        <v>1148</v>
      </c>
      <c r="D514" s="81"/>
      <c r="E514" s="4" t="s">
        <v>796</v>
      </c>
      <c r="F514" s="15" t="s">
        <v>1242</v>
      </c>
    </row>
    <row r="515" spans="1:6" ht="31.5" x14ac:dyDescent="0.25">
      <c r="A515" s="4">
        <v>139</v>
      </c>
      <c r="B515" s="9" t="s">
        <v>567</v>
      </c>
      <c r="C515" s="80" t="s">
        <v>1148</v>
      </c>
      <c r="D515" s="81"/>
      <c r="E515" s="4" t="s">
        <v>796</v>
      </c>
      <c r="F515" s="15" t="s">
        <v>1242</v>
      </c>
    </row>
    <row r="516" spans="1:6" ht="31.5" x14ac:dyDescent="0.25">
      <c r="A516" s="4">
        <v>140</v>
      </c>
      <c r="B516" s="9" t="s">
        <v>574</v>
      </c>
      <c r="C516" s="80" t="s">
        <v>1148</v>
      </c>
      <c r="D516" s="81"/>
      <c r="E516" s="4" t="s">
        <v>796</v>
      </c>
      <c r="F516" s="15" t="s">
        <v>1242</v>
      </c>
    </row>
    <row r="517" spans="1:6" ht="30.75" customHeight="1" x14ac:dyDescent="0.25">
      <c r="A517" s="4">
        <v>141</v>
      </c>
      <c r="B517" s="9" t="s">
        <v>1061</v>
      </c>
      <c r="C517" s="80" t="s">
        <v>1070</v>
      </c>
      <c r="D517" s="81"/>
      <c r="E517" s="4" t="s">
        <v>796</v>
      </c>
      <c r="F517" s="15" t="s">
        <v>1239</v>
      </c>
    </row>
    <row r="518" spans="1:6" ht="31.5" x14ac:dyDescent="0.25">
      <c r="A518" s="4">
        <v>142</v>
      </c>
      <c r="B518" s="9" t="s">
        <v>509</v>
      </c>
      <c r="C518" s="78" t="s">
        <v>1073</v>
      </c>
      <c r="D518" s="79"/>
      <c r="E518" s="4" t="s">
        <v>796</v>
      </c>
      <c r="F518" s="15" t="s">
        <v>1260</v>
      </c>
    </row>
    <row r="519" spans="1:6" ht="31.5" x14ac:dyDescent="0.25">
      <c r="A519" s="4">
        <v>143</v>
      </c>
      <c r="B519" s="9" t="s">
        <v>562</v>
      </c>
      <c r="C519" s="78" t="s">
        <v>1081</v>
      </c>
      <c r="D519" s="79"/>
      <c r="E519" s="4" t="s">
        <v>796</v>
      </c>
      <c r="F519" s="15" t="s">
        <v>1250</v>
      </c>
    </row>
    <row r="520" spans="1:6" ht="30.75" customHeight="1" x14ac:dyDescent="0.25">
      <c r="A520" s="4">
        <v>144</v>
      </c>
      <c r="B520" s="9" t="s">
        <v>1054</v>
      </c>
      <c r="C520" s="80" t="s">
        <v>1083</v>
      </c>
      <c r="D520" s="81"/>
      <c r="E520" s="4" t="s">
        <v>796</v>
      </c>
      <c r="F520" s="15" t="s">
        <v>1237</v>
      </c>
    </row>
    <row r="521" spans="1:6" ht="31.5" x14ac:dyDescent="0.25">
      <c r="A521" s="4">
        <v>145</v>
      </c>
      <c r="B521" s="9" t="s">
        <v>563</v>
      </c>
      <c r="C521" s="78" t="s">
        <v>1083</v>
      </c>
      <c r="D521" s="79"/>
      <c r="E521" s="4" t="s">
        <v>796</v>
      </c>
      <c r="F521" s="15" t="s">
        <v>1249</v>
      </c>
    </row>
    <row r="522" spans="1:6" ht="31.5" x14ac:dyDescent="0.25">
      <c r="A522" s="4">
        <v>146</v>
      </c>
      <c r="B522" s="9" t="s">
        <v>564</v>
      </c>
      <c r="C522" s="78" t="s">
        <v>1148</v>
      </c>
      <c r="D522" s="79"/>
      <c r="E522" s="4" t="s">
        <v>796</v>
      </c>
      <c r="F522" s="15" t="s">
        <v>1249</v>
      </c>
    </row>
    <row r="523" spans="1:6" ht="31.5" x14ac:dyDescent="0.25">
      <c r="A523" s="4">
        <v>147</v>
      </c>
      <c r="B523" s="9" t="s">
        <v>575</v>
      </c>
      <c r="C523" s="78" t="s">
        <v>1081</v>
      </c>
      <c r="D523" s="79"/>
      <c r="E523" s="4" t="s">
        <v>796</v>
      </c>
      <c r="F523" s="15" t="s">
        <v>1249</v>
      </c>
    </row>
    <row r="524" spans="1:6" ht="31.5" x14ac:dyDescent="0.25">
      <c r="A524" s="4">
        <v>148</v>
      </c>
      <c r="B524" s="9" t="s">
        <v>561</v>
      </c>
      <c r="C524" s="78" t="s">
        <v>1148</v>
      </c>
      <c r="D524" s="79"/>
      <c r="E524" s="4" t="s">
        <v>796</v>
      </c>
      <c r="F524" s="15" t="s">
        <v>1249</v>
      </c>
    </row>
    <row r="525" spans="1:6" ht="31.5" x14ac:dyDescent="0.25">
      <c r="A525" s="4">
        <v>149</v>
      </c>
      <c r="B525" s="9" t="s">
        <v>534</v>
      </c>
      <c r="C525" s="78" t="s">
        <v>1081</v>
      </c>
      <c r="D525" s="79"/>
      <c r="E525" s="4" t="s">
        <v>796</v>
      </c>
      <c r="F525" s="15" t="s">
        <v>1249</v>
      </c>
    </row>
    <row r="526" spans="1:6" ht="31.5" x14ac:dyDescent="0.25">
      <c r="A526" s="4">
        <v>150</v>
      </c>
      <c r="B526" s="9" t="s">
        <v>535</v>
      </c>
      <c r="C526" s="78" t="s">
        <v>1148</v>
      </c>
      <c r="D526" s="79"/>
      <c r="E526" s="4" t="s">
        <v>796</v>
      </c>
      <c r="F526" s="15" t="s">
        <v>1249</v>
      </c>
    </row>
    <row r="527" spans="1:6" ht="31.5" x14ac:dyDescent="0.25">
      <c r="A527" s="4">
        <v>151</v>
      </c>
      <c r="B527" s="9" t="s">
        <v>105</v>
      </c>
      <c r="C527" s="78" t="s">
        <v>1268</v>
      </c>
      <c r="D527" s="79"/>
      <c r="E527" s="4" t="s">
        <v>796</v>
      </c>
      <c r="F527" s="15" t="s">
        <v>1252</v>
      </c>
    </row>
    <row r="528" spans="1:6" ht="30.75" customHeight="1" x14ac:dyDescent="0.25">
      <c r="A528" s="4">
        <v>152</v>
      </c>
      <c r="B528" s="9" t="s">
        <v>842</v>
      </c>
      <c r="C528" s="80" t="s">
        <v>1065</v>
      </c>
      <c r="D528" s="81"/>
      <c r="E528" s="4" t="s">
        <v>796</v>
      </c>
      <c r="F528" s="15" t="s">
        <v>1162</v>
      </c>
    </row>
    <row r="529" spans="1:6" ht="31.5" x14ac:dyDescent="0.25">
      <c r="A529" s="4">
        <v>153</v>
      </c>
      <c r="B529" s="9" t="s">
        <v>565</v>
      </c>
      <c r="C529" s="78" t="s">
        <v>1081</v>
      </c>
      <c r="D529" s="79"/>
      <c r="E529" s="4" t="s">
        <v>796</v>
      </c>
      <c r="F529" s="15" t="s">
        <v>1251</v>
      </c>
    </row>
    <row r="530" spans="1:6" ht="31.5" x14ac:dyDescent="0.25">
      <c r="A530" s="4">
        <v>154</v>
      </c>
      <c r="B530" s="9" t="s">
        <v>566</v>
      </c>
      <c r="C530" s="78" t="s">
        <v>1101</v>
      </c>
      <c r="D530" s="79"/>
      <c r="E530" s="4" t="s">
        <v>796</v>
      </c>
      <c r="F530" s="15" t="s">
        <v>1251</v>
      </c>
    </row>
    <row r="531" spans="1:6" ht="31.5" x14ac:dyDescent="0.25">
      <c r="A531" s="4">
        <v>155</v>
      </c>
      <c r="B531" s="9" t="s">
        <v>26</v>
      </c>
      <c r="C531" s="78" t="s">
        <v>1148</v>
      </c>
      <c r="D531" s="79"/>
      <c r="E531" s="4" t="s">
        <v>796</v>
      </c>
      <c r="F531" s="15" t="s">
        <v>1251</v>
      </c>
    </row>
    <row r="532" spans="1:6" ht="31.5" x14ac:dyDescent="0.25">
      <c r="A532" s="4">
        <v>156</v>
      </c>
      <c r="B532" s="9" t="s">
        <v>379</v>
      </c>
      <c r="C532" s="78" t="s">
        <v>1084</v>
      </c>
      <c r="D532" s="79"/>
      <c r="E532" s="4" t="s">
        <v>796</v>
      </c>
      <c r="F532" s="15" t="s">
        <v>1251</v>
      </c>
    </row>
    <row r="533" spans="1:6" ht="31.5" x14ac:dyDescent="0.25">
      <c r="A533" s="4">
        <v>157</v>
      </c>
      <c r="B533" s="9" t="s">
        <v>530</v>
      </c>
      <c r="C533" s="78" t="s">
        <v>1073</v>
      </c>
      <c r="D533" s="79"/>
      <c r="E533" s="4" t="s">
        <v>796</v>
      </c>
      <c r="F533" s="15" t="s">
        <v>1251</v>
      </c>
    </row>
    <row r="534" spans="1:6" ht="31.5" x14ac:dyDescent="0.25">
      <c r="A534" s="4">
        <v>158</v>
      </c>
      <c r="B534" s="9" t="s">
        <v>470</v>
      </c>
      <c r="C534" s="78" t="s">
        <v>1073</v>
      </c>
      <c r="D534" s="79"/>
      <c r="E534" s="4" t="s">
        <v>796</v>
      </c>
      <c r="F534" s="15" t="s">
        <v>1251</v>
      </c>
    </row>
    <row r="535" spans="1:6" ht="30.75" customHeight="1" x14ac:dyDescent="0.25">
      <c r="A535" s="4">
        <v>159</v>
      </c>
      <c r="B535" s="9" t="s">
        <v>968</v>
      </c>
      <c r="C535" s="80" t="s">
        <v>1114</v>
      </c>
      <c r="D535" s="81"/>
      <c r="E535" s="4" t="s">
        <v>796</v>
      </c>
      <c r="F535" s="15" t="s">
        <v>1216</v>
      </c>
    </row>
    <row r="536" spans="1:6" ht="30.75" customHeight="1" x14ac:dyDescent="0.25">
      <c r="A536" s="4">
        <v>160</v>
      </c>
      <c r="B536" s="9" t="s">
        <v>974</v>
      </c>
      <c r="C536" s="80" t="s">
        <v>1120</v>
      </c>
      <c r="D536" s="81"/>
      <c r="E536" s="4" t="s">
        <v>796</v>
      </c>
      <c r="F536" s="15" t="s">
        <v>1216</v>
      </c>
    </row>
    <row r="537" spans="1:6" ht="31.5" x14ac:dyDescent="0.25">
      <c r="A537" s="4">
        <v>161</v>
      </c>
      <c r="B537" s="9" t="s">
        <v>556</v>
      </c>
      <c r="C537" s="80" t="s">
        <v>1120</v>
      </c>
      <c r="D537" s="81"/>
      <c r="E537" s="4" t="s">
        <v>796</v>
      </c>
      <c r="F537" s="15" t="s">
        <v>1243</v>
      </c>
    </row>
    <row r="538" spans="1:6" ht="31.5" x14ac:dyDescent="0.25">
      <c r="A538" s="4">
        <v>162</v>
      </c>
      <c r="B538" s="9" t="s">
        <v>529</v>
      </c>
      <c r="C538" s="78" t="s">
        <v>1268</v>
      </c>
      <c r="D538" s="79"/>
      <c r="E538" s="4" t="s">
        <v>796</v>
      </c>
      <c r="F538" s="15" t="s">
        <v>1255</v>
      </c>
    </row>
    <row r="539" spans="1:6" ht="31.5" x14ac:dyDescent="0.25">
      <c r="A539" s="4">
        <v>163</v>
      </c>
      <c r="B539" s="9" t="s">
        <v>512</v>
      </c>
      <c r="C539" s="78" t="s">
        <v>1272</v>
      </c>
      <c r="D539" s="79"/>
      <c r="E539" s="4" t="s">
        <v>796</v>
      </c>
      <c r="F539" s="15" t="s">
        <v>1259</v>
      </c>
    </row>
    <row r="540" spans="1:6" ht="31.5" x14ac:dyDescent="0.25">
      <c r="A540" s="4">
        <v>164</v>
      </c>
      <c r="B540" s="9" t="s">
        <v>513</v>
      </c>
      <c r="C540" s="78" t="s">
        <v>1272</v>
      </c>
      <c r="D540" s="79"/>
      <c r="E540" s="4" t="s">
        <v>796</v>
      </c>
      <c r="F540" s="15" t="s">
        <v>1259</v>
      </c>
    </row>
    <row r="541" spans="1:6" ht="31.5" x14ac:dyDescent="0.25">
      <c r="A541" s="4">
        <v>165</v>
      </c>
      <c r="B541" s="9" t="s">
        <v>508</v>
      </c>
      <c r="C541" s="78" t="s">
        <v>1073</v>
      </c>
      <c r="D541" s="79"/>
      <c r="E541" s="4" t="s">
        <v>796</v>
      </c>
      <c r="F541" s="15" t="s">
        <v>1259</v>
      </c>
    </row>
    <row r="542" spans="1:6" ht="31.5" x14ac:dyDescent="0.25">
      <c r="A542" s="4">
        <v>166</v>
      </c>
      <c r="B542" s="9" t="s">
        <v>573</v>
      </c>
      <c r="C542" s="78" t="s">
        <v>1269</v>
      </c>
      <c r="D542" s="79"/>
      <c r="E542" s="4" t="s">
        <v>796</v>
      </c>
      <c r="F542" s="15" t="s">
        <v>1253</v>
      </c>
    </row>
    <row r="543" spans="1:6" ht="31.5" x14ac:dyDescent="0.25">
      <c r="A543" s="4">
        <v>167</v>
      </c>
      <c r="B543" s="9" t="s">
        <v>453</v>
      </c>
      <c r="C543" s="78" t="s">
        <v>1073</v>
      </c>
      <c r="D543" s="79"/>
      <c r="E543" s="4" t="s">
        <v>796</v>
      </c>
      <c r="F543" s="15" t="s">
        <v>1259</v>
      </c>
    </row>
    <row r="544" spans="1:6" ht="31.5" x14ac:dyDescent="0.25">
      <c r="A544" s="4">
        <v>168</v>
      </c>
      <c r="B544" s="9" t="s">
        <v>360</v>
      </c>
      <c r="C544" s="78" t="s">
        <v>1275</v>
      </c>
      <c r="D544" s="79"/>
      <c r="E544" s="4" t="s">
        <v>796</v>
      </c>
      <c r="F544" s="15" t="s">
        <v>1264</v>
      </c>
    </row>
    <row r="545" spans="1:6" ht="31.5" x14ac:dyDescent="0.25">
      <c r="A545" s="4">
        <v>169</v>
      </c>
      <c r="B545" s="9" t="s">
        <v>459</v>
      </c>
      <c r="C545" s="78" t="s">
        <v>1073</v>
      </c>
      <c r="D545" s="79"/>
      <c r="E545" s="4" t="s">
        <v>796</v>
      </c>
      <c r="F545" s="15" t="s">
        <v>1259</v>
      </c>
    </row>
    <row r="546" spans="1:6" ht="31.5" x14ac:dyDescent="0.25">
      <c r="A546" s="4">
        <v>170</v>
      </c>
      <c r="B546" s="9" t="s">
        <v>394</v>
      </c>
      <c r="C546" s="78" t="s">
        <v>1083</v>
      </c>
      <c r="D546" s="79"/>
      <c r="E546" s="4" t="s">
        <v>796</v>
      </c>
      <c r="F546" s="15" t="s">
        <v>1259</v>
      </c>
    </row>
    <row r="547" spans="1:6" ht="31.5" x14ac:dyDescent="0.25">
      <c r="A547" s="4">
        <v>171</v>
      </c>
      <c r="B547" s="24" t="s">
        <v>403</v>
      </c>
      <c r="C547" s="78" t="s">
        <v>1274</v>
      </c>
      <c r="D547" s="79"/>
      <c r="E547" s="4" t="s">
        <v>796</v>
      </c>
      <c r="F547" s="15" t="s">
        <v>1259</v>
      </c>
    </row>
    <row r="548" spans="1:6" ht="31.5" x14ac:dyDescent="0.25">
      <c r="A548" s="4">
        <v>172</v>
      </c>
      <c r="B548" s="9" t="s">
        <v>515</v>
      </c>
      <c r="C548" s="78" t="s">
        <v>1272</v>
      </c>
      <c r="D548" s="79"/>
      <c r="E548" s="4" t="s">
        <v>796</v>
      </c>
      <c r="F548" s="15" t="s">
        <v>1256</v>
      </c>
    </row>
    <row r="549" spans="1:6" ht="31.5" x14ac:dyDescent="0.25">
      <c r="A549" s="4">
        <v>173</v>
      </c>
      <c r="B549" s="9" t="s">
        <v>517</v>
      </c>
      <c r="C549" s="78" t="s">
        <v>1073</v>
      </c>
      <c r="D549" s="79"/>
      <c r="E549" s="4" t="s">
        <v>796</v>
      </c>
      <c r="F549" s="15" t="s">
        <v>1256</v>
      </c>
    </row>
    <row r="550" spans="1:6" ht="31.5" x14ac:dyDescent="0.25">
      <c r="A550" s="4">
        <v>174</v>
      </c>
      <c r="B550" s="9" t="s">
        <v>388</v>
      </c>
      <c r="C550" s="78" t="s">
        <v>1081</v>
      </c>
      <c r="D550" s="79"/>
      <c r="E550" s="4" t="s">
        <v>796</v>
      </c>
      <c r="F550" s="15" t="s">
        <v>1256</v>
      </c>
    </row>
    <row r="551" spans="1:6" ht="31.5" x14ac:dyDescent="0.25">
      <c r="A551" s="4">
        <v>175</v>
      </c>
      <c r="B551" s="9" t="s">
        <v>472</v>
      </c>
      <c r="C551" s="78" t="s">
        <v>1104</v>
      </c>
      <c r="D551" s="79"/>
      <c r="E551" s="4" t="s">
        <v>796</v>
      </c>
      <c r="F551" s="15" t="s">
        <v>1256</v>
      </c>
    </row>
    <row r="552" spans="1:6" ht="31.5" x14ac:dyDescent="0.25">
      <c r="A552" s="4">
        <v>176</v>
      </c>
      <c r="B552" s="9" t="s">
        <v>474</v>
      </c>
      <c r="C552" s="78" t="s">
        <v>1073</v>
      </c>
      <c r="D552" s="79"/>
      <c r="E552" s="4" t="s">
        <v>796</v>
      </c>
      <c r="F552" s="15" t="s">
        <v>1256</v>
      </c>
    </row>
    <row r="553" spans="1:6" ht="30.75" customHeight="1" x14ac:dyDescent="0.25">
      <c r="A553" s="4">
        <v>177</v>
      </c>
      <c r="B553" s="9" t="s">
        <v>322</v>
      </c>
      <c r="C553" s="80" t="s">
        <v>1072</v>
      </c>
      <c r="D553" s="81"/>
      <c r="E553" s="4" t="s">
        <v>796</v>
      </c>
      <c r="F553" s="15" t="s">
        <v>1171</v>
      </c>
    </row>
    <row r="554" spans="1:6" ht="30.75" customHeight="1" x14ac:dyDescent="0.25">
      <c r="A554" s="4">
        <v>178</v>
      </c>
      <c r="B554" s="9" t="s">
        <v>538</v>
      </c>
      <c r="C554" s="80" t="s">
        <v>1140</v>
      </c>
      <c r="D554" s="81"/>
      <c r="E554" s="4" t="s">
        <v>796</v>
      </c>
      <c r="F554" s="15" t="s">
        <v>1171</v>
      </c>
    </row>
    <row r="555" spans="1:6" ht="30.75" customHeight="1" x14ac:dyDescent="0.25">
      <c r="A555" s="4">
        <v>179</v>
      </c>
      <c r="B555" s="9" t="s">
        <v>542</v>
      </c>
      <c r="C555" s="80" t="s">
        <v>1140</v>
      </c>
      <c r="D555" s="81"/>
      <c r="E555" s="4" t="s">
        <v>796</v>
      </c>
      <c r="F555" s="15" t="s">
        <v>1171</v>
      </c>
    </row>
    <row r="556" spans="1:6" ht="36.75" customHeight="1" x14ac:dyDescent="0.25">
      <c r="A556" s="4">
        <v>180</v>
      </c>
      <c r="B556" s="9" t="s">
        <v>311</v>
      </c>
      <c r="C556" s="78" t="s">
        <v>1270</v>
      </c>
      <c r="D556" s="79"/>
      <c r="E556" s="4" t="s">
        <v>796</v>
      </c>
      <c r="F556" s="15" t="s">
        <v>1247</v>
      </c>
    </row>
    <row r="557" spans="1:6" ht="31.5" x14ac:dyDescent="0.25">
      <c r="A557" s="4">
        <v>181</v>
      </c>
      <c r="B557" s="9" t="s">
        <v>391</v>
      </c>
      <c r="C557" s="78" t="s">
        <v>1078</v>
      </c>
      <c r="D557" s="79"/>
      <c r="E557" s="4" t="s">
        <v>796</v>
      </c>
      <c r="F557" s="15" t="s">
        <v>1247</v>
      </c>
    </row>
    <row r="558" spans="1:6" ht="31.5" x14ac:dyDescent="0.25">
      <c r="A558" s="4">
        <v>182</v>
      </c>
      <c r="B558" s="9" t="s">
        <v>408</v>
      </c>
      <c r="C558" s="78" t="s">
        <v>1084</v>
      </c>
      <c r="D558" s="79"/>
      <c r="E558" s="4" t="s">
        <v>796</v>
      </c>
      <c r="F558" s="15" t="s">
        <v>1247</v>
      </c>
    </row>
    <row r="559" spans="1:6" ht="31.5" x14ac:dyDescent="0.25">
      <c r="A559" s="4">
        <v>183</v>
      </c>
      <c r="B559" s="21" t="s">
        <v>547</v>
      </c>
      <c r="C559" s="78" t="s">
        <v>1081</v>
      </c>
      <c r="D559" s="79"/>
      <c r="E559" s="4" t="s">
        <v>796</v>
      </c>
      <c r="F559" s="15" t="s">
        <v>1247</v>
      </c>
    </row>
    <row r="560" spans="1:6" ht="31.5" x14ac:dyDescent="0.25">
      <c r="A560" s="4">
        <v>184</v>
      </c>
      <c r="B560" s="9" t="s">
        <v>559</v>
      </c>
      <c r="C560" s="78" t="s">
        <v>1148</v>
      </c>
      <c r="D560" s="79"/>
      <c r="E560" s="4" t="s">
        <v>796</v>
      </c>
      <c r="F560" s="15" t="s">
        <v>1247</v>
      </c>
    </row>
    <row r="561" spans="1:6" ht="31.5" x14ac:dyDescent="0.25">
      <c r="A561" s="4">
        <v>185</v>
      </c>
      <c r="B561" s="9" t="s">
        <v>524</v>
      </c>
      <c r="C561" s="78" t="s">
        <v>1108</v>
      </c>
      <c r="D561" s="79"/>
      <c r="E561" s="4" t="s">
        <v>796</v>
      </c>
      <c r="F561" s="15" t="s">
        <v>1247</v>
      </c>
    </row>
    <row r="562" spans="1:6" ht="31.5" x14ac:dyDescent="0.25">
      <c r="A562" s="4">
        <v>186</v>
      </c>
      <c r="B562" s="9" t="s">
        <v>357</v>
      </c>
      <c r="C562" s="78" t="s">
        <v>1078</v>
      </c>
      <c r="D562" s="79"/>
      <c r="E562" s="4" t="s">
        <v>796</v>
      </c>
      <c r="F562" s="15" t="s">
        <v>1265</v>
      </c>
    </row>
    <row r="563" spans="1:6" ht="31.5" x14ac:dyDescent="0.25">
      <c r="A563" s="4">
        <v>187</v>
      </c>
      <c r="B563" s="21" t="s">
        <v>548</v>
      </c>
      <c r="C563" s="78" t="s">
        <v>1267</v>
      </c>
      <c r="D563" s="79"/>
      <c r="E563" s="4" t="s">
        <v>796</v>
      </c>
      <c r="F563" s="15" t="s">
        <v>1248</v>
      </c>
    </row>
    <row r="564" spans="1:6" ht="30.75" customHeight="1" x14ac:dyDescent="0.25">
      <c r="A564" s="4">
        <v>188</v>
      </c>
      <c r="B564" s="9" t="s">
        <v>501</v>
      </c>
      <c r="C564" s="80" t="s">
        <v>1089</v>
      </c>
      <c r="D564" s="81"/>
      <c r="E564" s="4" t="s">
        <v>796</v>
      </c>
      <c r="F564" s="15" t="s">
        <v>1196</v>
      </c>
    </row>
    <row r="565" spans="1:6" ht="30.75" customHeight="1" x14ac:dyDescent="0.25">
      <c r="A565" s="4">
        <v>189</v>
      </c>
      <c r="B565" s="9" t="s">
        <v>903</v>
      </c>
      <c r="C565" s="80" t="s">
        <v>1090</v>
      </c>
      <c r="D565" s="81"/>
      <c r="E565" s="4" t="s">
        <v>796</v>
      </c>
      <c r="F565" s="15" t="s">
        <v>1197</v>
      </c>
    </row>
    <row r="566" spans="1:6" ht="30.75" customHeight="1" x14ac:dyDescent="0.25">
      <c r="A566" s="4">
        <v>190</v>
      </c>
      <c r="B566" s="9" t="s">
        <v>904</v>
      </c>
      <c r="C566" s="80" t="s">
        <v>1091</v>
      </c>
      <c r="D566" s="81"/>
      <c r="E566" s="4" t="s">
        <v>796</v>
      </c>
      <c r="F566" s="15" t="s">
        <v>1197</v>
      </c>
    </row>
    <row r="567" spans="1:6" ht="30.75" customHeight="1" x14ac:dyDescent="0.25">
      <c r="A567" s="4">
        <v>191</v>
      </c>
      <c r="B567" s="9" t="s">
        <v>976</v>
      </c>
      <c r="C567" s="80" t="s">
        <v>1121</v>
      </c>
      <c r="D567" s="81"/>
      <c r="E567" s="4" t="s">
        <v>796</v>
      </c>
      <c r="F567" s="15" t="s">
        <v>1220</v>
      </c>
    </row>
    <row r="568" spans="1:6" ht="30.75" customHeight="1" x14ac:dyDescent="0.25">
      <c r="A568" s="4">
        <v>192</v>
      </c>
      <c r="B568" s="9" t="s">
        <v>1005</v>
      </c>
      <c r="C568" s="80" t="s">
        <v>1134</v>
      </c>
      <c r="D568" s="81"/>
      <c r="E568" s="4" t="s">
        <v>796</v>
      </c>
      <c r="F568" s="15" t="s">
        <v>1197</v>
      </c>
    </row>
    <row r="569" spans="1:6" ht="30.75" customHeight="1" x14ac:dyDescent="0.25">
      <c r="A569" s="4">
        <v>193</v>
      </c>
      <c r="B569" s="9" t="s">
        <v>937</v>
      </c>
      <c r="C569" s="80" t="s">
        <v>1089</v>
      </c>
      <c r="D569" s="81"/>
      <c r="E569" s="4" t="s">
        <v>796</v>
      </c>
      <c r="F569" s="15" t="s">
        <v>1209</v>
      </c>
    </row>
    <row r="570" spans="1:6" ht="30.75" customHeight="1" x14ac:dyDescent="0.25">
      <c r="A570" s="4">
        <v>194</v>
      </c>
      <c r="B570" s="9" t="s">
        <v>973</v>
      </c>
      <c r="C570" s="80" t="s">
        <v>1119</v>
      </c>
      <c r="D570" s="81"/>
      <c r="E570" s="4" t="s">
        <v>796</v>
      </c>
      <c r="F570" s="15" t="s">
        <v>1218</v>
      </c>
    </row>
    <row r="571" spans="1:6" ht="30.75" customHeight="1" x14ac:dyDescent="0.25">
      <c r="A571" s="4">
        <v>195</v>
      </c>
      <c r="B571" s="9" t="s">
        <v>852</v>
      </c>
      <c r="C571" s="80" t="s">
        <v>1069</v>
      </c>
      <c r="D571" s="81"/>
      <c r="E571" s="4" t="s">
        <v>796</v>
      </c>
      <c r="F571" s="15" t="s">
        <v>1169</v>
      </c>
    </row>
    <row r="572" spans="1:6" ht="30.75" customHeight="1" x14ac:dyDescent="0.25">
      <c r="A572" s="4">
        <v>196</v>
      </c>
      <c r="B572" s="9" t="s">
        <v>876</v>
      </c>
      <c r="C572" s="80" t="s">
        <v>1069</v>
      </c>
      <c r="D572" s="81"/>
      <c r="E572" s="4" t="s">
        <v>796</v>
      </c>
      <c r="F572" s="15" t="s">
        <v>1169</v>
      </c>
    </row>
    <row r="573" spans="1:6" ht="30.75" customHeight="1" x14ac:dyDescent="0.25">
      <c r="A573" s="4">
        <v>197</v>
      </c>
      <c r="B573" s="9" t="s">
        <v>926</v>
      </c>
      <c r="C573" s="80" t="s">
        <v>1067</v>
      </c>
      <c r="D573" s="81"/>
      <c r="E573" s="4" t="s">
        <v>796</v>
      </c>
      <c r="F573" s="15" t="s">
        <v>1207</v>
      </c>
    </row>
    <row r="574" spans="1:6" ht="30.75" customHeight="1" x14ac:dyDescent="0.25">
      <c r="A574" s="4">
        <v>198</v>
      </c>
      <c r="B574" s="9" t="s">
        <v>938</v>
      </c>
      <c r="C574" s="80" t="s">
        <v>1101</v>
      </c>
      <c r="D574" s="81"/>
      <c r="E574" s="4" t="s">
        <v>796</v>
      </c>
      <c r="F574" s="15" t="s">
        <v>1207</v>
      </c>
    </row>
    <row r="575" spans="1:6" ht="30.75" customHeight="1" x14ac:dyDescent="0.25">
      <c r="A575" s="4">
        <v>199</v>
      </c>
      <c r="B575" s="9" t="s">
        <v>939</v>
      </c>
      <c r="C575" s="80" t="s">
        <v>1102</v>
      </c>
      <c r="D575" s="81"/>
      <c r="E575" s="4" t="s">
        <v>796</v>
      </c>
      <c r="F575" s="15" t="s">
        <v>1207</v>
      </c>
    </row>
    <row r="576" spans="1:6" ht="30.75" customHeight="1" x14ac:dyDescent="0.25">
      <c r="A576" s="4">
        <v>200</v>
      </c>
      <c r="B576" s="9" t="s">
        <v>946</v>
      </c>
      <c r="C576" s="80" t="s">
        <v>1105</v>
      </c>
      <c r="D576" s="81"/>
      <c r="E576" s="4" t="s">
        <v>796</v>
      </c>
      <c r="F576" s="15" t="s">
        <v>1207</v>
      </c>
    </row>
    <row r="577" spans="1:6" ht="30.75" customHeight="1" x14ac:dyDescent="0.25">
      <c r="A577" s="4">
        <v>201</v>
      </c>
      <c r="B577" s="9" t="s">
        <v>960</v>
      </c>
      <c r="C577" s="80" t="s">
        <v>1067</v>
      </c>
      <c r="D577" s="81"/>
      <c r="E577" s="4" t="s">
        <v>796</v>
      </c>
      <c r="F577" s="15" t="s">
        <v>1207</v>
      </c>
    </row>
    <row r="578" spans="1:6" ht="30.75" customHeight="1" x14ac:dyDescent="0.25">
      <c r="A578" s="4">
        <v>202</v>
      </c>
      <c r="B578" s="9" t="s">
        <v>961</v>
      </c>
      <c r="C578" s="80" t="s">
        <v>1109</v>
      </c>
      <c r="D578" s="81"/>
      <c r="E578" s="4" t="s">
        <v>796</v>
      </c>
      <c r="F578" s="15" t="s">
        <v>1207</v>
      </c>
    </row>
    <row r="579" spans="1:6" ht="30.75" customHeight="1" x14ac:dyDescent="0.25">
      <c r="A579" s="4">
        <v>203</v>
      </c>
      <c r="B579" s="9" t="s">
        <v>966</v>
      </c>
      <c r="C579" s="80" t="s">
        <v>1113</v>
      </c>
      <c r="D579" s="81"/>
      <c r="E579" s="4" t="s">
        <v>796</v>
      </c>
      <c r="F579" s="15" t="s">
        <v>1207</v>
      </c>
    </row>
    <row r="580" spans="1:6" ht="30.75" customHeight="1" x14ac:dyDescent="0.25">
      <c r="A580" s="4">
        <v>204</v>
      </c>
      <c r="B580" s="9" t="s">
        <v>319</v>
      </c>
      <c r="C580" s="80" t="s">
        <v>1115</v>
      </c>
      <c r="D580" s="81"/>
      <c r="E580" s="4" t="s">
        <v>796</v>
      </c>
      <c r="F580" s="15" t="s">
        <v>1207</v>
      </c>
    </row>
    <row r="581" spans="1:6" ht="30.75" customHeight="1" x14ac:dyDescent="0.25">
      <c r="A581" s="4">
        <v>205</v>
      </c>
      <c r="B581" s="9" t="s">
        <v>969</v>
      </c>
      <c r="C581" s="80" t="s">
        <v>1116</v>
      </c>
      <c r="D581" s="81"/>
      <c r="E581" s="4" t="s">
        <v>796</v>
      </c>
      <c r="F581" s="15" t="s">
        <v>1207</v>
      </c>
    </row>
    <row r="582" spans="1:6" ht="30.75" customHeight="1" x14ac:dyDescent="0.25">
      <c r="A582" s="4">
        <v>206</v>
      </c>
      <c r="B582" s="9" t="s">
        <v>970</v>
      </c>
      <c r="C582" s="80" t="s">
        <v>1117</v>
      </c>
      <c r="D582" s="81"/>
      <c r="E582" s="4" t="s">
        <v>796</v>
      </c>
      <c r="F582" s="15" t="s">
        <v>1207</v>
      </c>
    </row>
    <row r="583" spans="1:6" ht="30.75" customHeight="1" x14ac:dyDescent="0.25">
      <c r="A583" s="4">
        <v>207</v>
      </c>
      <c r="B583" s="9" t="s">
        <v>994</v>
      </c>
      <c r="C583" s="80" t="s">
        <v>1127</v>
      </c>
      <c r="D583" s="81"/>
      <c r="E583" s="4" t="s">
        <v>796</v>
      </c>
      <c r="F583" s="15" t="s">
        <v>1207</v>
      </c>
    </row>
    <row r="584" spans="1:6" ht="30.75" customHeight="1" x14ac:dyDescent="0.25">
      <c r="A584" s="4">
        <v>208</v>
      </c>
      <c r="B584" s="9" t="s">
        <v>999</v>
      </c>
      <c r="C584" s="80" t="s">
        <v>1129</v>
      </c>
      <c r="D584" s="81"/>
      <c r="E584" s="4" t="s">
        <v>796</v>
      </c>
      <c r="F584" s="15" t="s">
        <v>1169</v>
      </c>
    </row>
    <row r="585" spans="1:6" ht="30.75" customHeight="1" x14ac:dyDescent="0.25">
      <c r="A585" s="4">
        <v>209</v>
      </c>
      <c r="B585" s="21" t="s">
        <v>1032</v>
      </c>
      <c r="C585" s="80" t="s">
        <v>1151</v>
      </c>
      <c r="D585" s="81"/>
      <c r="E585" s="4" t="s">
        <v>796</v>
      </c>
      <c r="F585" s="15" t="s">
        <v>1207</v>
      </c>
    </row>
    <row r="586" spans="1:6" ht="30.75" customHeight="1" x14ac:dyDescent="0.25">
      <c r="A586" s="4">
        <v>210</v>
      </c>
      <c r="B586" s="9" t="s">
        <v>844</v>
      </c>
      <c r="C586" s="80" t="s">
        <v>1067</v>
      </c>
      <c r="D586" s="81"/>
      <c r="E586" s="4" t="s">
        <v>1240</v>
      </c>
      <c r="F586" s="15" t="s">
        <v>1164</v>
      </c>
    </row>
    <row r="587" spans="1:6" ht="30.75" customHeight="1" x14ac:dyDescent="0.25">
      <c r="A587" s="4">
        <v>211</v>
      </c>
      <c r="B587" s="9" t="s">
        <v>892</v>
      </c>
      <c r="C587" s="80" t="s">
        <v>1128</v>
      </c>
      <c r="D587" s="81"/>
      <c r="E587" s="4" t="s">
        <v>1240</v>
      </c>
      <c r="F587" s="15" t="s">
        <v>1223</v>
      </c>
    </row>
    <row r="588" spans="1:6" ht="30.75" customHeight="1" x14ac:dyDescent="0.25">
      <c r="A588" s="4">
        <v>212</v>
      </c>
      <c r="B588" s="9" t="s">
        <v>864</v>
      </c>
      <c r="C588" s="80" t="s">
        <v>1077</v>
      </c>
      <c r="D588" s="81"/>
      <c r="E588" s="4" t="s">
        <v>796</v>
      </c>
      <c r="F588" s="15" t="s">
        <v>1178</v>
      </c>
    </row>
    <row r="589" spans="1:6" ht="30.75" customHeight="1" x14ac:dyDescent="0.25">
      <c r="A589" s="4">
        <v>213</v>
      </c>
      <c r="B589" s="9" t="s">
        <v>879</v>
      </c>
      <c r="C589" s="80" t="s">
        <v>1077</v>
      </c>
      <c r="D589" s="81"/>
      <c r="E589" s="4" t="s">
        <v>796</v>
      </c>
      <c r="F589" s="15" t="s">
        <v>1178</v>
      </c>
    </row>
    <row r="590" spans="1:6" ht="30.75" customHeight="1" x14ac:dyDescent="0.25">
      <c r="A590" s="4">
        <v>214</v>
      </c>
      <c r="B590" s="9" t="s">
        <v>883</v>
      </c>
      <c r="C590" s="80" t="s">
        <v>1069</v>
      </c>
      <c r="D590" s="81"/>
      <c r="E590" s="4" t="s">
        <v>796</v>
      </c>
      <c r="F590" s="15" t="s">
        <v>1185</v>
      </c>
    </row>
    <row r="591" spans="1:6" ht="30.75" customHeight="1" x14ac:dyDescent="0.25">
      <c r="A591" s="4">
        <v>215</v>
      </c>
      <c r="B591" s="9" t="s">
        <v>892</v>
      </c>
      <c r="C591" s="80" t="s">
        <v>1077</v>
      </c>
      <c r="D591" s="81"/>
      <c r="E591" s="4" t="s">
        <v>796</v>
      </c>
      <c r="F591" s="15" t="s">
        <v>1189</v>
      </c>
    </row>
    <row r="592" spans="1:6" ht="30.75" customHeight="1" x14ac:dyDescent="0.25">
      <c r="A592" s="4">
        <v>216</v>
      </c>
      <c r="B592" s="9" t="s">
        <v>893</v>
      </c>
      <c r="C592" s="80" t="s">
        <v>1085</v>
      </c>
      <c r="D592" s="81"/>
      <c r="E592" s="4" t="s">
        <v>796</v>
      </c>
      <c r="F592" s="15" t="s">
        <v>1189</v>
      </c>
    </row>
    <row r="593" spans="1:6" ht="30.75" customHeight="1" x14ac:dyDescent="0.25">
      <c r="A593" s="4">
        <v>217</v>
      </c>
      <c r="B593" s="9" t="s">
        <v>897</v>
      </c>
      <c r="C593" s="80" t="s">
        <v>1085</v>
      </c>
      <c r="D593" s="81"/>
      <c r="E593" s="4" t="s">
        <v>796</v>
      </c>
      <c r="F593" s="15" t="s">
        <v>1189</v>
      </c>
    </row>
    <row r="594" spans="1:6" ht="30.75" customHeight="1" x14ac:dyDescent="0.25">
      <c r="A594" s="4">
        <v>218</v>
      </c>
      <c r="B594" s="9" t="s">
        <v>908</v>
      </c>
      <c r="C594" s="80" t="s">
        <v>1067</v>
      </c>
      <c r="D594" s="81"/>
      <c r="E594" s="4" t="s">
        <v>1240</v>
      </c>
      <c r="F594" s="15" t="s">
        <v>1198</v>
      </c>
    </row>
    <row r="595" spans="1:6" ht="30.75" customHeight="1" x14ac:dyDescent="0.25">
      <c r="A595" s="4">
        <v>219</v>
      </c>
      <c r="B595" s="9" t="s">
        <v>909</v>
      </c>
      <c r="C595" s="80" t="s">
        <v>1092</v>
      </c>
      <c r="D595" s="81"/>
      <c r="E595" s="4" t="s">
        <v>796</v>
      </c>
      <c r="F595" s="15" t="s">
        <v>1199</v>
      </c>
    </row>
    <row r="596" spans="1:6" ht="30.75" customHeight="1" x14ac:dyDescent="0.25">
      <c r="A596" s="4">
        <v>220</v>
      </c>
      <c r="B596" s="9" t="s">
        <v>911</v>
      </c>
      <c r="C596" s="80" t="s">
        <v>1077</v>
      </c>
      <c r="D596" s="81"/>
      <c r="E596" s="4" t="s">
        <v>796</v>
      </c>
      <c r="F596" s="15" t="s">
        <v>1201</v>
      </c>
    </row>
    <row r="597" spans="1:6" ht="30.75" customHeight="1" x14ac:dyDescent="0.25">
      <c r="A597" s="4">
        <v>221</v>
      </c>
      <c r="B597" s="9" t="s">
        <v>912</v>
      </c>
      <c r="C597" s="80" t="s">
        <v>1069</v>
      </c>
      <c r="D597" s="81"/>
      <c r="E597" s="4" t="s">
        <v>796</v>
      </c>
      <c r="F597" s="15" t="s">
        <v>1201</v>
      </c>
    </row>
    <row r="598" spans="1:6" ht="30.75" customHeight="1" x14ac:dyDescent="0.25">
      <c r="A598" s="4">
        <v>222</v>
      </c>
      <c r="B598" s="9" t="s">
        <v>913</v>
      </c>
      <c r="C598" s="80" t="s">
        <v>1069</v>
      </c>
      <c r="D598" s="81"/>
      <c r="E598" s="4" t="s">
        <v>796</v>
      </c>
      <c r="F598" s="15" t="s">
        <v>1201</v>
      </c>
    </row>
    <row r="599" spans="1:6" ht="30.75" customHeight="1" x14ac:dyDescent="0.25">
      <c r="A599" s="4">
        <v>223</v>
      </c>
      <c r="B599" s="9" t="s">
        <v>914</v>
      </c>
      <c r="C599" s="80" t="s">
        <v>1069</v>
      </c>
      <c r="D599" s="81"/>
      <c r="E599" s="4" t="s">
        <v>796</v>
      </c>
      <c r="F599" s="15" t="s">
        <v>1201</v>
      </c>
    </row>
    <row r="600" spans="1:6" ht="30.75" customHeight="1" x14ac:dyDescent="0.25">
      <c r="A600" s="4">
        <v>224</v>
      </c>
      <c r="B600" s="9" t="s">
        <v>915</v>
      </c>
      <c r="C600" s="80" t="s">
        <v>1069</v>
      </c>
      <c r="D600" s="81"/>
      <c r="E600" s="4" t="s">
        <v>796</v>
      </c>
      <c r="F600" s="15" t="s">
        <v>1201</v>
      </c>
    </row>
    <row r="601" spans="1:6" ht="30.75" customHeight="1" x14ac:dyDescent="0.25">
      <c r="A601" s="4">
        <v>225</v>
      </c>
      <c r="B601" s="9" t="s">
        <v>916</v>
      </c>
      <c r="C601" s="80" t="s">
        <v>1077</v>
      </c>
      <c r="D601" s="81"/>
      <c r="E601" s="4" t="s">
        <v>796</v>
      </c>
      <c r="F601" s="15" t="s">
        <v>1201</v>
      </c>
    </row>
    <row r="602" spans="1:6" ht="30.75" customHeight="1" x14ac:dyDescent="0.25">
      <c r="A602" s="4">
        <v>226</v>
      </c>
      <c r="B602" s="9" t="s">
        <v>917</v>
      </c>
      <c r="C602" s="80" t="s">
        <v>1092</v>
      </c>
      <c r="D602" s="81"/>
      <c r="E602" s="4" t="s">
        <v>796</v>
      </c>
      <c r="F602" s="15" t="s">
        <v>1201</v>
      </c>
    </row>
    <row r="603" spans="1:6" ht="30.75" customHeight="1" x14ac:dyDescent="0.25">
      <c r="A603" s="4">
        <v>227</v>
      </c>
      <c r="B603" s="9" t="s">
        <v>923</v>
      </c>
      <c r="C603" s="80" t="s">
        <v>1077</v>
      </c>
      <c r="D603" s="81"/>
      <c r="E603" s="4" t="s">
        <v>796</v>
      </c>
      <c r="F603" s="15" t="s">
        <v>1201</v>
      </c>
    </row>
    <row r="604" spans="1:6" ht="30.75" customHeight="1" x14ac:dyDescent="0.25">
      <c r="A604" s="4">
        <v>228</v>
      </c>
      <c r="B604" s="9" t="s">
        <v>927</v>
      </c>
      <c r="C604" s="80" t="s">
        <v>1099</v>
      </c>
      <c r="D604" s="81"/>
      <c r="E604" s="4" t="s">
        <v>796</v>
      </c>
      <c r="F604" s="15" t="s">
        <v>1208</v>
      </c>
    </row>
    <row r="605" spans="1:6" ht="30.75" customHeight="1" x14ac:dyDescent="0.25">
      <c r="A605" s="4">
        <v>229</v>
      </c>
      <c r="B605" s="9" t="s">
        <v>940</v>
      </c>
      <c r="C605" s="80" t="s">
        <v>1069</v>
      </c>
      <c r="D605" s="81"/>
      <c r="E605" s="4" t="s">
        <v>796</v>
      </c>
      <c r="F605" s="15" t="s">
        <v>1201</v>
      </c>
    </row>
    <row r="606" spans="1:6" ht="30.75" customHeight="1" x14ac:dyDescent="0.25">
      <c r="A606" s="4">
        <v>230</v>
      </c>
      <c r="B606" s="9" t="s">
        <v>943</v>
      </c>
      <c r="C606" s="80" t="s">
        <v>1069</v>
      </c>
      <c r="D606" s="81"/>
      <c r="E606" s="4" t="s">
        <v>796</v>
      </c>
      <c r="F606" s="15" t="s">
        <v>1185</v>
      </c>
    </row>
    <row r="607" spans="1:6" ht="30.75" customHeight="1" x14ac:dyDescent="0.25">
      <c r="A607" s="4">
        <v>231</v>
      </c>
      <c r="B607" s="9" t="s">
        <v>944</v>
      </c>
      <c r="C607" s="80" t="s">
        <v>1103</v>
      </c>
      <c r="D607" s="81"/>
      <c r="E607" s="4" t="s">
        <v>796</v>
      </c>
      <c r="F607" s="15" t="s">
        <v>1210</v>
      </c>
    </row>
    <row r="608" spans="1:6" ht="30.75" customHeight="1" x14ac:dyDescent="0.25">
      <c r="A608" s="4">
        <v>232</v>
      </c>
      <c r="B608" s="9" t="s">
        <v>956</v>
      </c>
      <c r="C608" s="80" t="s">
        <v>1085</v>
      </c>
      <c r="D608" s="81"/>
      <c r="E608" s="4" t="s">
        <v>796</v>
      </c>
      <c r="F608" s="15" t="s">
        <v>1189</v>
      </c>
    </row>
    <row r="609" spans="1:6" ht="30.75" customHeight="1" x14ac:dyDescent="0.25">
      <c r="A609" s="4">
        <v>233</v>
      </c>
      <c r="B609" s="9" t="s">
        <v>967</v>
      </c>
      <c r="C609" s="80" t="s">
        <v>1069</v>
      </c>
      <c r="D609" s="81"/>
      <c r="E609" s="4" t="s">
        <v>796</v>
      </c>
      <c r="F609" s="15" t="s">
        <v>1201</v>
      </c>
    </row>
    <row r="610" spans="1:6" ht="30.75" customHeight="1" x14ac:dyDescent="0.25">
      <c r="A610" s="4">
        <v>234</v>
      </c>
      <c r="B610" s="9" t="s">
        <v>981</v>
      </c>
      <c r="C610" s="80" t="s">
        <v>1077</v>
      </c>
      <c r="D610" s="81"/>
      <c r="E610" s="4" t="s">
        <v>796</v>
      </c>
      <c r="F610" s="15" t="s">
        <v>1178</v>
      </c>
    </row>
    <row r="611" spans="1:6" ht="30.75" customHeight="1" x14ac:dyDescent="0.25">
      <c r="A611" s="4">
        <v>235</v>
      </c>
      <c r="B611" s="9" t="s">
        <v>985</v>
      </c>
      <c r="C611" s="80" t="s">
        <v>1077</v>
      </c>
      <c r="D611" s="81"/>
      <c r="E611" s="4" t="s">
        <v>796</v>
      </c>
      <c r="F611" s="15" t="s">
        <v>1178</v>
      </c>
    </row>
    <row r="612" spans="1:6" ht="30.75" customHeight="1" x14ac:dyDescent="0.25">
      <c r="A612" s="4">
        <v>236</v>
      </c>
      <c r="B612" s="9" t="s">
        <v>990</v>
      </c>
      <c r="C612" s="80" t="s">
        <v>1125</v>
      </c>
      <c r="D612" s="81"/>
      <c r="E612" s="4" t="s">
        <v>796</v>
      </c>
      <c r="F612" s="15" t="s">
        <v>1189</v>
      </c>
    </row>
    <row r="613" spans="1:6" ht="30.75" customHeight="1" x14ac:dyDescent="0.25">
      <c r="A613" s="4">
        <v>237</v>
      </c>
      <c r="B613" s="9" t="s">
        <v>991</v>
      </c>
      <c r="C613" s="80" t="s">
        <v>1126</v>
      </c>
      <c r="D613" s="81"/>
      <c r="E613" s="4" t="s">
        <v>796</v>
      </c>
      <c r="F613" s="15" t="s">
        <v>1189</v>
      </c>
    </row>
    <row r="614" spans="1:6" ht="30.75" customHeight="1" x14ac:dyDescent="0.25">
      <c r="A614" s="4">
        <v>238</v>
      </c>
      <c r="B614" s="9" t="s">
        <v>992</v>
      </c>
      <c r="C614" s="80" t="s">
        <v>1077</v>
      </c>
      <c r="D614" s="81"/>
      <c r="E614" s="4" t="s">
        <v>796</v>
      </c>
      <c r="F614" s="15" t="s">
        <v>1178</v>
      </c>
    </row>
    <row r="615" spans="1:6" ht="30.75" customHeight="1" x14ac:dyDescent="0.25">
      <c r="A615" s="4">
        <v>239</v>
      </c>
      <c r="B615" s="9" t="s">
        <v>993</v>
      </c>
      <c r="C615" s="80" t="s">
        <v>1077</v>
      </c>
      <c r="D615" s="81"/>
      <c r="E615" s="4" t="s">
        <v>796</v>
      </c>
      <c r="F615" s="15" t="s">
        <v>1201</v>
      </c>
    </row>
    <row r="616" spans="1:6" ht="30.75" customHeight="1" x14ac:dyDescent="0.25">
      <c r="A616" s="4">
        <v>240</v>
      </c>
      <c r="B616" s="9" t="s">
        <v>1006</v>
      </c>
      <c r="C616" s="80" t="s">
        <v>1135</v>
      </c>
      <c r="D616" s="81"/>
      <c r="E616" s="4" t="s">
        <v>796</v>
      </c>
      <c r="F616" s="15" t="s">
        <v>1225</v>
      </c>
    </row>
    <row r="617" spans="1:6" ht="30.75" customHeight="1" x14ac:dyDescent="0.25">
      <c r="A617" s="4">
        <v>241</v>
      </c>
      <c r="B617" s="9" t="s">
        <v>1016</v>
      </c>
      <c r="C617" s="80" t="s">
        <v>1069</v>
      </c>
      <c r="D617" s="81"/>
      <c r="E617" s="4" t="s">
        <v>796</v>
      </c>
      <c r="F617" s="15" t="s">
        <v>1201</v>
      </c>
    </row>
    <row r="618" spans="1:6" ht="30.75" customHeight="1" x14ac:dyDescent="0.25">
      <c r="A618" s="4">
        <v>242</v>
      </c>
      <c r="B618" s="21" t="s">
        <v>1022</v>
      </c>
      <c r="C618" s="80" t="s">
        <v>1069</v>
      </c>
      <c r="D618" s="81"/>
      <c r="E618" s="4" t="s">
        <v>796</v>
      </c>
      <c r="F618" s="15" t="s">
        <v>1225</v>
      </c>
    </row>
    <row r="619" spans="1:6" ht="30.75" customHeight="1" x14ac:dyDescent="0.25">
      <c r="A619" s="4">
        <v>243</v>
      </c>
      <c r="B619" s="9" t="s">
        <v>1041</v>
      </c>
      <c r="C619" s="80" t="s">
        <v>1067</v>
      </c>
      <c r="D619" s="81"/>
      <c r="E619" s="4" t="s">
        <v>1240</v>
      </c>
      <c r="F619" s="15" t="s">
        <v>1198</v>
      </c>
    </row>
    <row r="620" spans="1:6" ht="30.75" customHeight="1" x14ac:dyDescent="0.25">
      <c r="A620" s="4">
        <v>244</v>
      </c>
      <c r="B620" s="9" t="s">
        <v>1045</v>
      </c>
      <c r="C620" s="80" t="s">
        <v>1069</v>
      </c>
      <c r="D620" s="81"/>
      <c r="E620" s="4" t="s">
        <v>796</v>
      </c>
      <c r="F620" s="15" t="s">
        <v>1201</v>
      </c>
    </row>
    <row r="621" spans="1:6" ht="30.75" customHeight="1" x14ac:dyDescent="0.25">
      <c r="A621" s="4">
        <v>245</v>
      </c>
      <c r="B621" s="9" t="s">
        <v>1055</v>
      </c>
      <c r="C621" s="80" t="s">
        <v>1159</v>
      </c>
      <c r="D621" s="81"/>
      <c r="E621" s="4" t="s">
        <v>796</v>
      </c>
      <c r="F621" s="15" t="s">
        <v>1225</v>
      </c>
    </row>
    <row r="622" spans="1:6" ht="30.75" customHeight="1" x14ac:dyDescent="0.25">
      <c r="A622" s="4">
        <v>246</v>
      </c>
      <c r="B622" s="9" t="s">
        <v>1063</v>
      </c>
      <c r="C622" s="80" t="s">
        <v>1077</v>
      </c>
      <c r="D622" s="81"/>
      <c r="E622" s="4" t="s">
        <v>796</v>
      </c>
      <c r="F622" s="15" t="s">
        <v>1201</v>
      </c>
    </row>
    <row r="623" spans="1:6" ht="30.75" customHeight="1" x14ac:dyDescent="0.25">
      <c r="A623" s="4">
        <v>247</v>
      </c>
      <c r="B623" s="9" t="s">
        <v>858</v>
      </c>
      <c r="C623" s="80" t="s">
        <v>1074</v>
      </c>
      <c r="D623" s="81"/>
      <c r="E623" s="4" t="s">
        <v>1240</v>
      </c>
      <c r="F623" s="15" t="s">
        <v>1175</v>
      </c>
    </row>
    <row r="624" spans="1:6" ht="30.75" customHeight="1" x14ac:dyDescent="0.25">
      <c r="A624" s="4">
        <v>248</v>
      </c>
      <c r="B624" s="9" t="s">
        <v>865</v>
      </c>
      <c r="C624" s="80" t="s">
        <v>1075</v>
      </c>
      <c r="D624" s="81"/>
      <c r="E624" s="4" t="s">
        <v>796</v>
      </c>
      <c r="F624" s="15" t="s">
        <v>1179</v>
      </c>
    </row>
    <row r="625" spans="1:6" ht="30.75" customHeight="1" x14ac:dyDescent="0.25">
      <c r="A625" s="4">
        <v>249</v>
      </c>
      <c r="B625" s="9" t="s">
        <v>849</v>
      </c>
      <c r="C625" s="80" t="s">
        <v>1065</v>
      </c>
      <c r="D625" s="81"/>
      <c r="E625" s="4" t="s">
        <v>796</v>
      </c>
      <c r="F625" s="15" t="s">
        <v>1168</v>
      </c>
    </row>
    <row r="626" spans="1:6" ht="30.75" customHeight="1" x14ac:dyDescent="0.25">
      <c r="A626" s="4">
        <v>250</v>
      </c>
      <c r="B626" s="9" t="s">
        <v>851</v>
      </c>
      <c r="C626" s="80" t="s">
        <v>1072</v>
      </c>
      <c r="D626" s="81"/>
      <c r="E626" s="4" t="s">
        <v>796</v>
      </c>
      <c r="F626" s="15" t="s">
        <v>1168</v>
      </c>
    </row>
    <row r="627" spans="1:6" ht="30.75" customHeight="1" x14ac:dyDescent="0.25">
      <c r="A627" s="4">
        <v>251</v>
      </c>
      <c r="B627" s="9" t="s">
        <v>853</v>
      </c>
      <c r="C627" s="80" t="s">
        <v>1066</v>
      </c>
      <c r="D627" s="81"/>
      <c r="E627" s="4" t="s">
        <v>796</v>
      </c>
      <c r="F627" s="15" t="s">
        <v>1168</v>
      </c>
    </row>
    <row r="628" spans="1:6" ht="30.75" customHeight="1" x14ac:dyDescent="0.25">
      <c r="A628" s="4">
        <v>252</v>
      </c>
      <c r="B628" s="9" t="s">
        <v>859</v>
      </c>
      <c r="C628" s="80" t="s">
        <v>1075</v>
      </c>
      <c r="D628" s="81"/>
      <c r="E628" s="4" t="s">
        <v>796</v>
      </c>
      <c r="F628" s="15" t="s">
        <v>1168</v>
      </c>
    </row>
    <row r="629" spans="1:6" ht="30.75" customHeight="1" x14ac:dyDescent="0.25">
      <c r="A629" s="4">
        <v>253</v>
      </c>
      <c r="B629" s="9" t="s">
        <v>861</v>
      </c>
      <c r="C629" s="80" t="s">
        <v>1072</v>
      </c>
      <c r="D629" s="81"/>
      <c r="E629" s="4" t="s">
        <v>1240</v>
      </c>
      <c r="F629" s="15" t="s">
        <v>1176</v>
      </c>
    </row>
    <row r="630" spans="1:6" ht="30.75" customHeight="1" x14ac:dyDescent="0.25">
      <c r="A630" s="4">
        <v>254</v>
      </c>
      <c r="B630" s="9" t="s">
        <v>866</v>
      </c>
      <c r="C630" s="80" t="s">
        <v>1075</v>
      </c>
      <c r="D630" s="81"/>
      <c r="E630" s="4" t="s">
        <v>796</v>
      </c>
      <c r="F630" s="15" t="s">
        <v>1168</v>
      </c>
    </row>
    <row r="631" spans="1:6" ht="30.75" customHeight="1" x14ac:dyDescent="0.25">
      <c r="A631" s="4">
        <v>255</v>
      </c>
      <c r="B631" s="9" t="s">
        <v>885</v>
      </c>
      <c r="C631" s="80" t="s">
        <v>1083</v>
      </c>
      <c r="D631" s="81"/>
      <c r="E631" s="4" t="s">
        <v>1240</v>
      </c>
      <c r="F631" s="15" t="s">
        <v>1176</v>
      </c>
    </row>
    <row r="632" spans="1:6" ht="30.75" customHeight="1" x14ac:dyDescent="0.25">
      <c r="A632" s="4">
        <v>256</v>
      </c>
      <c r="B632" s="9" t="s">
        <v>887</v>
      </c>
      <c r="C632" s="80" t="s">
        <v>1077</v>
      </c>
      <c r="D632" s="81"/>
      <c r="E632" s="4" t="s">
        <v>796</v>
      </c>
      <c r="F632" s="15" t="s">
        <v>1168</v>
      </c>
    </row>
    <row r="633" spans="1:6" ht="30.75" customHeight="1" x14ac:dyDescent="0.25">
      <c r="A633" s="4">
        <v>257</v>
      </c>
      <c r="B633" s="9" t="s">
        <v>894</v>
      </c>
      <c r="C633" s="80" t="s">
        <v>1066</v>
      </c>
      <c r="D633" s="81"/>
      <c r="E633" s="4" t="s">
        <v>1240</v>
      </c>
      <c r="F633" s="15" t="s">
        <v>1190</v>
      </c>
    </row>
    <row r="634" spans="1:6" ht="30.75" customHeight="1" x14ac:dyDescent="0.25">
      <c r="A634" s="4">
        <v>258</v>
      </c>
      <c r="B634" s="9" t="s">
        <v>901</v>
      </c>
      <c r="C634" s="80" t="s">
        <v>1077</v>
      </c>
      <c r="D634" s="81"/>
      <c r="E634" s="4" t="s">
        <v>796</v>
      </c>
      <c r="F634" s="15" t="s">
        <v>1168</v>
      </c>
    </row>
    <row r="635" spans="1:6" ht="30.75" customHeight="1" x14ac:dyDescent="0.25">
      <c r="A635" s="4">
        <v>259</v>
      </c>
      <c r="B635" s="9" t="s">
        <v>906</v>
      </c>
      <c r="C635" s="80" t="s">
        <v>1084</v>
      </c>
      <c r="D635" s="81"/>
      <c r="E635" s="4" t="s">
        <v>1240</v>
      </c>
      <c r="F635" s="15" t="s">
        <v>1176</v>
      </c>
    </row>
    <row r="636" spans="1:6" ht="30.75" customHeight="1" x14ac:dyDescent="0.25">
      <c r="A636" s="4">
        <v>260</v>
      </c>
      <c r="B636" s="9" t="s">
        <v>957</v>
      </c>
      <c r="C636" s="80" t="s">
        <v>1107</v>
      </c>
      <c r="D636" s="81"/>
      <c r="E636" s="4" t="s">
        <v>1240</v>
      </c>
      <c r="F636" s="15" t="s">
        <v>1176</v>
      </c>
    </row>
    <row r="637" spans="1:6" ht="30.75" customHeight="1" x14ac:dyDescent="0.25">
      <c r="A637" s="4">
        <v>261</v>
      </c>
      <c r="B637" s="9" t="s">
        <v>1000</v>
      </c>
      <c r="C637" s="80" t="s">
        <v>1130</v>
      </c>
      <c r="D637" s="81"/>
      <c r="E637" s="4" t="s">
        <v>796</v>
      </c>
      <c r="F637" s="15" t="s">
        <v>1168</v>
      </c>
    </row>
    <row r="638" spans="1:6" ht="30.75" customHeight="1" x14ac:dyDescent="0.25">
      <c r="A638" s="4">
        <v>262</v>
      </c>
      <c r="B638" s="9" t="s">
        <v>1008</v>
      </c>
      <c r="C638" s="80" t="s">
        <v>1133</v>
      </c>
      <c r="D638" s="81"/>
      <c r="E638" s="4" t="s">
        <v>1240</v>
      </c>
      <c r="F638" s="15" t="s">
        <v>1176</v>
      </c>
    </row>
    <row r="639" spans="1:6" ht="30.75" customHeight="1" x14ac:dyDescent="0.25">
      <c r="A639" s="4">
        <v>263</v>
      </c>
      <c r="B639" s="9" t="s">
        <v>1012</v>
      </c>
      <c r="C639" s="80" t="s">
        <v>1138</v>
      </c>
      <c r="D639" s="81"/>
      <c r="E639" s="4" t="s">
        <v>796</v>
      </c>
      <c r="F639" s="15" t="s">
        <v>1168</v>
      </c>
    </row>
    <row r="640" spans="1:6" ht="30.75" customHeight="1" x14ac:dyDescent="0.25">
      <c r="A640" s="4">
        <v>264</v>
      </c>
      <c r="B640" s="9" t="s">
        <v>1014</v>
      </c>
      <c r="C640" s="80" t="s">
        <v>1141</v>
      </c>
      <c r="D640" s="81"/>
      <c r="E640" s="4" t="s">
        <v>796</v>
      </c>
      <c r="F640" s="15" t="s">
        <v>1168</v>
      </c>
    </row>
    <row r="641" spans="1:6" ht="30.75" customHeight="1" x14ac:dyDescent="0.25">
      <c r="A641" s="4">
        <v>265</v>
      </c>
      <c r="B641" s="9" t="s">
        <v>1276</v>
      </c>
      <c r="C641" s="80" t="s">
        <v>1277</v>
      </c>
      <c r="D641" s="81"/>
      <c r="E641" s="4" t="s">
        <v>796</v>
      </c>
      <c r="F641" s="15" t="s">
        <v>1168</v>
      </c>
    </row>
    <row r="642" spans="1:6" ht="30.75" customHeight="1" x14ac:dyDescent="0.25">
      <c r="A642" s="4">
        <v>266</v>
      </c>
      <c r="B642" s="9" t="s">
        <v>924</v>
      </c>
      <c r="C642" s="80" t="s">
        <v>1097</v>
      </c>
      <c r="D642" s="81"/>
      <c r="E642" s="4" t="s">
        <v>1240</v>
      </c>
      <c r="F642" s="15" t="s">
        <v>1205</v>
      </c>
    </row>
    <row r="643" spans="1:6" ht="30.75" customHeight="1" x14ac:dyDescent="0.25">
      <c r="A643" s="4">
        <v>267</v>
      </c>
      <c r="B643" s="9" t="s">
        <v>886</v>
      </c>
      <c r="C643" s="80" t="s">
        <v>1084</v>
      </c>
      <c r="D643" s="81"/>
      <c r="E643" s="4" t="s">
        <v>1240</v>
      </c>
      <c r="F643" s="15" t="s">
        <v>1186</v>
      </c>
    </row>
    <row r="644" spans="1:6" ht="36" customHeight="1" x14ac:dyDescent="0.25">
      <c r="A644" s="4">
        <v>268</v>
      </c>
      <c r="B644" s="9" t="s">
        <v>880</v>
      </c>
      <c r="C644" s="82" t="s">
        <v>1156</v>
      </c>
      <c r="D644" s="83"/>
      <c r="E644" s="4" t="s">
        <v>1240</v>
      </c>
      <c r="F644" s="15" t="s">
        <v>1183</v>
      </c>
    </row>
    <row r="645" spans="1:6" ht="30.75" customHeight="1" x14ac:dyDescent="0.25">
      <c r="A645" s="4">
        <v>269</v>
      </c>
      <c r="B645" s="9" t="s">
        <v>891</v>
      </c>
      <c r="C645" s="80" t="s">
        <v>1080</v>
      </c>
      <c r="D645" s="81"/>
      <c r="E645" s="4" t="s">
        <v>1240</v>
      </c>
      <c r="F645" s="15" t="s">
        <v>1188</v>
      </c>
    </row>
    <row r="646" spans="1:6" ht="30.75" customHeight="1" x14ac:dyDescent="0.25">
      <c r="A646" s="4">
        <v>270</v>
      </c>
      <c r="B646" s="9" t="s">
        <v>902</v>
      </c>
      <c r="C646" s="80" t="s">
        <v>1087</v>
      </c>
      <c r="D646" s="81"/>
      <c r="E646" s="4" t="s">
        <v>1240</v>
      </c>
      <c r="F646" s="15" t="s">
        <v>1188</v>
      </c>
    </row>
    <row r="647" spans="1:6" ht="30.75" customHeight="1" x14ac:dyDescent="0.25">
      <c r="A647" s="4">
        <v>271</v>
      </c>
      <c r="B647" s="9" t="s">
        <v>950</v>
      </c>
      <c r="C647" s="80" t="s">
        <v>1101</v>
      </c>
      <c r="D647" s="81"/>
      <c r="E647" s="4" t="s">
        <v>796</v>
      </c>
      <c r="F647" s="15" t="s">
        <v>1211</v>
      </c>
    </row>
    <row r="648" spans="1:6" ht="30.75" customHeight="1" x14ac:dyDescent="0.25">
      <c r="A648" s="4">
        <v>272</v>
      </c>
      <c r="B648" s="9" t="s">
        <v>971</v>
      </c>
      <c r="C648" s="80" t="s">
        <v>1118</v>
      </c>
      <c r="D648" s="81"/>
      <c r="E648" s="4" t="s">
        <v>1240</v>
      </c>
      <c r="F648" s="15" t="s">
        <v>1217</v>
      </c>
    </row>
    <row r="649" spans="1:6" ht="30.75" customHeight="1" x14ac:dyDescent="0.25">
      <c r="A649" s="4">
        <v>273</v>
      </c>
      <c r="B649" s="21" t="s">
        <v>1021</v>
      </c>
      <c r="C649" s="80" t="s">
        <v>1146</v>
      </c>
      <c r="D649" s="81"/>
      <c r="E649" s="4" t="s">
        <v>796</v>
      </c>
      <c r="F649" s="15" t="s">
        <v>1229</v>
      </c>
    </row>
    <row r="650" spans="1:6" ht="30.75" customHeight="1" x14ac:dyDescent="0.25">
      <c r="A650" s="4">
        <v>274</v>
      </c>
      <c r="B650" s="9" t="s">
        <v>1028</v>
      </c>
      <c r="C650" s="80" t="s">
        <v>1077</v>
      </c>
      <c r="D650" s="81"/>
      <c r="E650" s="4" t="s">
        <v>796</v>
      </c>
      <c r="F650" s="15" t="s">
        <v>1229</v>
      </c>
    </row>
    <row r="651" spans="1:6" ht="30.75" customHeight="1" x14ac:dyDescent="0.25">
      <c r="A651" s="4">
        <v>275</v>
      </c>
      <c r="B651" s="9" t="s">
        <v>1037</v>
      </c>
      <c r="C651" s="80" t="s">
        <v>1077</v>
      </c>
      <c r="D651" s="81"/>
      <c r="E651" s="4" t="s">
        <v>796</v>
      </c>
      <c r="F651" s="15" t="s">
        <v>1229</v>
      </c>
    </row>
    <row r="652" spans="1:6" ht="30.75" customHeight="1" x14ac:dyDescent="0.25">
      <c r="A652" s="4">
        <v>276</v>
      </c>
      <c r="B652" s="9" t="s">
        <v>1042</v>
      </c>
      <c r="C652" s="80" t="s">
        <v>1153</v>
      </c>
      <c r="D652" s="81"/>
      <c r="E652" s="4" t="s">
        <v>796</v>
      </c>
      <c r="F652" s="15" t="s">
        <v>1229</v>
      </c>
    </row>
    <row r="653" spans="1:6" ht="30.75" customHeight="1" x14ac:dyDescent="0.25">
      <c r="A653" s="4">
        <v>277</v>
      </c>
      <c r="B653" s="9" t="s">
        <v>1050</v>
      </c>
      <c r="C653" s="80" t="s">
        <v>1077</v>
      </c>
      <c r="D653" s="81"/>
      <c r="E653" s="4" t="s">
        <v>796</v>
      </c>
      <c r="F653" s="15" t="s">
        <v>1229</v>
      </c>
    </row>
    <row r="654" spans="1:6" ht="30.75" customHeight="1" x14ac:dyDescent="0.25">
      <c r="A654" s="4">
        <v>278</v>
      </c>
      <c r="B654" s="14" t="s">
        <v>869</v>
      </c>
      <c r="C654" s="80" t="s">
        <v>1076</v>
      </c>
      <c r="D654" s="81"/>
      <c r="E654" s="4" t="s">
        <v>1240</v>
      </c>
      <c r="F654" s="15" t="s">
        <v>1180</v>
      </c>
    </row>
    <row r="655" spans="1:6" ht="30.75" customHeight="1" x14ac:dyDescent="0.25">
      <c r="A655" s="4">
        <v>279</v>
      </c>
      <c r="B655" s="9" t="s">
        <v>910</v>
      </c>
      <c r="C655" s="80" t="s">
        <v>1093</v>
      </c>
      <c r="D655" s="81"/>
      <c r="E655" s="4" t="s">
        <v>1240</v>
      </c>
      <c r="F655" s="15" t="s">
        <v>1200</v>
      </c>
    </row>
    <row r="656" spans="1:6" ht="30.75" customHeight="1" x14ac:dyDescent="0.25">
      <c r="A656" s="4">
        <v>280</v>
      </c>
      <c r="B656" s="9" t="s">
        <v>918</v>
      </c>
      <c r="C656" s="80" t="s">
        <v>1094</v>
      </c>
      <c r="D656" s="81"/>
      <c r="E656" s="4" t="s">
        <v>1240</v>
      </c>
      <c r="F656" s="15" t="s">
        <v>1200</v>
      </c>
    </row>
    <row r="657" spans="1:6" ht="30.75" customHeight="1" x14ac:dyDescent="0.25">
      <c r="A657" s="4">
        <v>281</v>
      </c>
      <c r="B657" s="9" t="s">
        <v>959</v>
      </c>
      <c r="C657" s="80" t="s">
        <v>1067</v>
      </c>
      <c r="D657" s="81"/>
      <c r="E657" s="4" t="s">
        <v>1240</v>
      </c>
      <c r="F657" s="15" t="s">
        <v>1200</v>
      </c>
    </row>
    <row r="658" spans="1:6" ht="30.75" customHeight="1" x14ac:dyDescent="0.25">
      <c r="A658" s="4">
        <v>282</v>
      </c>
      <c r="B658" s="9" t="s">
        <v>978</v>
      </c>
      <c r="C658" s="80" t="s">
        <v>1123</v>
      </c>
      <c r="D658" s="81"/>
      <c r="E658" s="4" t="s">
        <v>1240</v>
      </c>
      <c r="F658" s="15" t="s">
        <v>1200</v>
      </c>
    </row>
    <row r="659" spans="1:6" ht="30.75" customHeight="1" x14ac:dyDescent="0.25">
      <c r="A659" s="4">
        <v>283</v>
      </c>
      <c r="B659" s="9" t="s">
        <v>1043</v>
      </c>
      <c r="C659" s="80" t="s">
        <v>1154</v>
      </c>
      <c r="D659" s="81"/>
      <c r="E659" s="4" t="s">
        <v>1240</v>
      </c>
      <c r="F659" s="15" t="s">
        <v>1236</v>
      </c>
    </row>
    <row r="660" spans="1:6" ht="30.75" customHeight="1" x14ac:dyDescent="0.25">
      <c r="A660" s="4">
        <v>284</v>
      </c>
      <c r="B660" s="9" t="s">
        <v>1015</v>
      </c>
      <c r="C660" s="80" t="s">
        <v>1142</v>
      </c>
      <c r="D660" s="81"/>
      <c r="E660" s="4" t="s">
        <v>1240</v>
      </c>
      <c r="F660" s="15" t="s">
        <v>1226</v>
      </c>
    </row>
    <row r="661" spans="1:6" ht="30.75" customHeight="1" x14ac:dyDescent="0.25">
      <c r="A661" s="4">
        <v>285</v>
      </c>
      <c r="B661" s="9" t="s">
        <v>964</v>
      </c>
      <c r="C661" s="80" t="s">
        <v>1112</v>
      </c>
      <c r="D661" s="81"/>
      <c r="E661" s="4" t="s">
        <v>1240</v>
      </c>
      <c r="F661" s="15" t="s">
        <v>1167</v>
      </c>
    </row>
    <row r="662" spans="1:6" ht="30.75" customHeight="1" x14ac:dyDescent="0.25">
      <c r="A662" s="4">
        <v>286</v>
      </c>
      <c r="B662" s="9" t="s">
        <v>977</v>
      </c>
      <c r="C662" s="80" t="s">
        <v>1122</v>
      </c>
      <c r="D662" s="81"/>
      <c r="E662" s="4" t="s">
        <v>1240</v>
      </c>
      <c r="F662" s="15" t="s">
        <v>1167</v>
      </c>
    </row>
    <row r="663" spans="1:6" ht="30.75" customHeight="1" x14ac:dyDescent="0.25">
      <c r="A663" s="4">
        <v>287</v>
      </c>
      <c r="B663" s="9" t="s">
        <v>984</v>
      </c>
      <c r="C663" s="80" t="s">
        <v>1098</v>
      </c>
      <c r="D663" s="81"/>
      <c r="E663" s="4" t="s">
        <v>1240</v>
      </c>
      <c r="F663" s="15" t="s">
        <v>1214</v>
      </c>
    </row>
    <row r="664" spans="1:6" ht="30.75" customHeight="1" x14ac:dyDescent="0.25">
      <c r="A664" s="4">
        <v>288</v>
      </c>
      <c r="B664" s="21" t="s">
        <v>1029</v>
      </c>
      <c r="C664" s="80" t="s">
        <v>1142</v>
      </c>
      <c r="D664" s="81"/>
      <c r="E664" s="4" t="s">
        <v>1240</v>
      </c>
      <c r="F664" s="15" t="s">
        <v>1232</v>
      </c>
    </row>
    <row r="665" spans="1:6" ht="30.75" customHeight="1" x14ac:dyDescent="0.25">
      <c r="A665" s="4">
        <v>289</v>
      </c>
      <c r="B665" s="21" t="s">
        <v>1031</v>
      </c>
      <c r="C665" s="80" t="s">
        <v>1150</v>
      </c>
      <c r="D665" s="81"/>
      <c r="E665" s="4" t="s">
        <v>1240</v>
      </c>
      <c r="F665" s="15" t="s">
        <v>1233</v>
      </c>
    </row>
    <row r="666" spans="1:6" ht="30.75" customHeight="1" x14ac:dyDescent="0.25">
      <c r="A666" s="4">
        <v>290</v>
      </c>
      <c r="B666" s="9" t="s">
        <v>848</v>
      </c>
      <c r="C666" s="80" t="s">
        <v>1071</v>
      </c>
      <c r="D666" s="81"/>
      <c r="E666" s="4" t="s">
        <v>1240</v>
      </c>
      <c r="F666" s="15" t="s">
        <v>1167</v>
      </c>
    </row>
    <row r="667" spans="1:6" ht="30.75" customHeight="1" x14ac:dyDescent="0.25">
      <c r="A667" s="4">
        <v>291</v>
      </c>
      <c r="B667" s="9" t="s">
        <v>871</v>
      </c>
      <c r="C667" s="80" t="s">
        <v>1079</v>
      </c>
      <c r="D667" s="81"/>
      <c r="E667" s="4" t="s">
        <v>1240</v>
      </c>
      <c r="F667" s="15" t="s">
        <v>1167</v>
      </c>
    </row>
    <row r="668" spans="1:6" ht="30.75" customHeight="1" x14ac:dyDescent="0.25">
      <c r="A668" s="4">
        <v>292</v>
      </c>
      <c r="B668" s="9" t="s">
        <v>898</v>
      </c>
      <c r="C668" s="80" t="s">
        <v>1079</v>
      </c>
      <c r="D668" s="81"/>
      <c r="E668" s="4" t="s">
        <v>1240</v>
      </c>
      <c r="F668" s="15" t="s">
        <v>1192</v>
      </c>
    </row>
    <row r="669" spans="1:6" ht="30.75" customHeight="1" x14ac:dyDescent="0.25">
      <c r="A669" s="4">
        <v>293</v>
      </c>
      <c r="B669" s="9" t="s">
        <v>955</v>
      </c>
      <c r="C669" s="80" t="s">
        <v>1077</v>
      </c>
      <c r="D669" s="81"/>
      <c r="E669" s="4" t="s">
        <v>1240</v>
      </c>
      <c r="F669" s="15" t="s">
        <v>1192</v>
      </c>
    </row>
    <row r="670" spans="1:6" ht="30.75" customHeight="1" x14ac:dyDescent="0.25">
      <c r="A670" s="4">
        <v>294</v>
      </c>
      <c r="B670" s="9" t="s">
        <v>863</v>
      </c>
      <c r="C670" s="80" t="s">
        <v>1076</v>
      </c>
      <c r="D670" s="81"/>
      <c r="E670" s="4" t="s">
        <v>1240</v>
      </c>
      <c r="F670" s="15" t="s">
        <v>1177</v>
      </c>
    </row>
    <row r="671" spans="1:6" ht="30.75" customHeight="1" x14ac:dyDescent="0.25">
      <c r="A671" s="4">
        <v>295</v>
      </c>
      <c r="B671" s="9" t="s">
        <v>882</v>
      </c>
      <c r="C671" s="80" t="s">
        <v>1082</v>
      </c>
      <c r="D671" s="81"/>
      <c r="E671" s="4" t="s">
        <v>1240</v>
      </c>
      <c r="F671" s="15" t="s">
        <v>1184</v>
      </c>
    </row>
    <row r="672" spans="1:6" ht="30.75" customHeight="1" x14ac:dyDescent="0.25">
      <c r="A672" s="4">
        <v>296</v>
      </c>
      <c r="B672" s="9" t="s">
        <v>907</v>
      </c>
      <c r="C672" s="80" t="s">
        <v>1087</v>
      </c>
      <c r="D672" s="81"/>
      <c r="E672" s="4" t="s">
        <v>1240</v>
      </c>
      <c r="F672" s="15" t="s">
        <v>1184</v>
      </c>
    </row>
    <row r="673" spans="1:6" ht="30.75" customHeight="1" x14ac:dyDescent="0.25">
      <c r="A673" s="4">
        <v>297</v>
      </c>
      <c r="B673" s="9" t="s">
        <v>942</v>
      </c>
      <c r="C673" s="80" t="s">
        <v>1082</v>
      </c>
      <c r="D673" s="81"/>
      <c r="E673" s="4" t="s">
        <v>1240</v>
      </c>
      <c r="F673" s="15" t="s">
        <v>1184</v>
      </c>
    </row>
    <row r="674" spans="1:6" ht="30.75" customHeight="1" x14ac:dyDescent="0.25">
      <c r="A674" s="4">
        <v>298</v>
      </c>
      <c r="B674" s="9" t="s">
        <v>1004</v>
      </c>
      <c r="C674" s="80" t="s">
        <v>1133</v>
      </c>
      <c r="D674" s="81"/>
      <c r="E674" s="4" t="s">
        <v>1240</v>
      </c>
      <c r="F674" s="15" t="s">
        <v>1224</v>
      </c>
    </row>
    <row r="675" spans="1:6" ht="30.75" customHeight="1" x14ac:dyDescent="0.25">
      <c r="A675" s="4">
        <v>299</v>
      </c>
      <c r="B675" s="9" t="s">
        <v>922</v>
      </c>
      <c r="C675" s="80" t="s">
        <v>1096</v>
      </c>
      <c r="D675" s="81"/>
      <c r="E675" s="4" t="s">
        <v>1240</v>
      </c>
      <c r="F675" s="15" t="s">
        <v>1204</v>
      </c>
    </row>
    <row r="676" spans="1:6" ht="30.75" customHeight="1" x14ac:dyDescent="0.25">
      <c r="A676" s="4">
        <v>300</v>
      </c>
      <c r="B676" s="9" t="s">
        <v>921</v>
      </c>
      <c r="C676" s="80" t="s">
        <v>1095</v>
      </c>
      <c r="D676" s="81"/>
      <c r="E676" s="4" t="s">
        <v>1240</v>
      </c>
      <c r="F676" s="15" t="s">
        <v>1203</v>
      </c>
    </row>
    <row r="677" spans="1:6" ht="30.75" customHeight="1" x14ac:dyDescent="0.25">
      <c r="A677" s="4">
        <v>301</v>
      </c>
      <c r="B677" s="9" t="s">
        <v>925</v>
      </c>
      <c r="C677" s="80" t="s">
        <v>1098</v>
      </c>
      <c r="D677" s="81"/>
      <c r="E677" s="4" t="s">
        <v>1240</v>
      </c>
      <c r="F677" s="15" t="s">
        <v>1206</v>
      </c>
    </row>
    <row r="678" spans="1:6" ht="30.75" customHeight="1" x14ac:dyDescent="0.25">
      <c r="A678" s="4">
        <v>302</v>
      </c>
      <c r="B678" s="9" t="s">
        <v>936</v>
      </c>
      <c r="C678" s="80" t="s">
        <v>1100</v>
      </c>
      <c r="D678" s="81"/>
      <c r="E678" s="4" t="s">
        <v>1240</v>
      </c>
      <c r="F678" s="15" t="s">
        <v>1206</v>
      </c>
    </row>
    <row r="679" spans="1:6" ht="30.75" customHeight="1" x14ac:dyDescent="0.25">
      <c r="A679" s="4">
        <v>303</v>
      </c>
      <c r="B679" s="9" t="s">
        <v>989</v>
      </c>
      <c r="C679" s="80" t="s">
        <v>1067</v>
      </c>
      <c r="D679" s="81"/>
      <c r="E679" s="4" t="s">
        <v>1240</v>
      </c>
      <c r="F679" s="15" t="s">
        <v>1206</v>
      </c>
    </row>
    <row r="680" spans="1:6" ht="30.75" customHeight="1" x14ac:dyDescent="0.25">
      <c r="A680" s="4">
        <v>304</v>
      </c>
      <c r="B680" s="21" t="s">
        <v>1018</v>
      </c>
      <c r="C680" s="80" t="s">
        <v>1143</v>
      </c>
      <c r="D680" s="81"/>
      <c r="E680" s="4" t="s">
        <v>1240</v>
      </c>
      <c r="F680" s="15" t="s">
        <v>1227</v>
      </c>
    </row>
    <row r="681" spans="1:6" ht="30.75" customHeight="1" x14ac:dyDescent="0.25">
      <c r="A681" s="4">
        <v>305</v>
      </c>
      <c r="B681" s="21" t="s">
        <v>1020</v>
      </c>
      <c r="C681" s="80" t="s">
        <v>1145</v>
      </c>
      <c r="D681" s="81"/>
      <c r="E681" s="4" t="s">
        <v>1240</v>
      </c>
      <c r="F681" s="15" t="s">
        <v>1228</v>
      </c>
    </row>
    <row r="682" spans="1:6" ht="30.75" customHeight="1" x14ac:dyDescent="0.25">
      <c r="A682" s="4">
        <v>306</v>
      </c>
      <c r="B682" s="21" t="s">
        <v>571</v>
      </c>
      <c r="C682" s="80" t="s">
        <v>1067</v>
      </c>
      <c r="D682" s="81"/>
      <c r="E682" s="4" t="s">
        <v>1240</v>
      </c>
      <c r="F682" s="15" t="s">
        <v>1228</v>
      </c>
    </row>
    <row r="683" spans="1:6" ht="30.75" customHeight="1" x14ac:dyDescent="0.25">
      <c r="A683" s="4">
        <v>307</v>
      </c>
      <c r="B683" s="21" t="s">
        <v>1023</v>
      </c>
      <c r="C683" s="80" t="s">
        <v>1147</v>
      </c>
      <c r="D683" s="81"/>
      <c r="E683" s="4" t="s">
        <v>1240</v>
      </c>
      <c r="F683" s="15" t="s">
        <v>1227</v>
      </c>
    </row>
    <row r="684" spans="1:6" ht="30.75" customHeight="1" x14ac:dyDescent="0.25">
      <c r="A684" s="4">
        <v>308</v>
      </c>
      <c r="B684" s="21" t="s">
        <v>1024</v>
      </c>
      <c r="C684" s="80" t="s">
        <v>1149</v>
      </c>
      <c r="D684" s="81"/>
      <c r="E684" s="4" t="s">
        <v>1240</v>
      </c>
      <c r="F684" s="15" t="s">
        <v>1230</v>
      </c>
    </row>
    <row r="685" spans="1:6" ht="30.75" customHeight="1" x14ac:dyDescent="0.25">
      <c r="A685" s="4">
        <v>309</v>
      </c>
      <c r="B685" s="9" t="s">
        <v>1047</v>
      </c>
      <c r="C685" s="80" t="s">
        <v>1157</v>
      </c>
      <c r="D685" s="81"/>
      <c r="E685" s="4" t="s">
        <v>1240</v>
      </c>
      <c r="F685" s="15" t="s">
        <v>1228</v>
      </c>
    </row>
    <row r="686" spans="1:6" ht="30.75" customHeight="1" x14ac:dyDescent="0.25">
      <c r="A686" s="4">
        <v>310</v>
      </c>
      <c r="B686" s="9" t="s">
        <v>979</v>
      </c>
      <c r="C686" s="80" t="s">
        <v>1067</v>
      </c>
      <c r="D686" s="81"/>
      <c r="E686" s="4" t="s">
        <v>796</v>
      </c>
      <c r="F686" s="15" t="s">
        <v>1221</v>
      </c>
    </row>
    <row r="687" spans="1:6" ht="30.75" customHeight="1" x14ac:dyDescent="0.25">
      <c r="A687" s="4">
        <v>311</v>
      </c>
      <c r="B687" s="9" t="s">
        <v>519</v>
      </c>
      <c r="C687" s="80" t="s">
        <v>1077</v>
      </c>
      <c r="D687" s="81"/>
      <c r="E687" s="4" t="s">
        <v>796</v>
      </c>
      <c r="F687" s="15" t="s">
        <v>1235</v>
      </c>
    </row>
    <row r="688" spans="1:6" ht="30.75" customHeight="1" x14ac:dyDescent="0.25">
      <c r="A688" s="4">
        <v>312</v>
      </c>
      <c r="B688" s="21" t="s">
        <v>1025</v>
      </c>
      <c r="C688" s="80" t="s">
        <v>1107</v>
      </c>
      <c r="D688" s="81"/>
      <c r="E688" s="4" t="s">
        <v>796</v>
      </c>
      <c r="F688" s="15" t="s">
        <v>1231</v>
      </c>
    </row>
    <row r="689" spans="1:6" ht="30.75" customHeight="1" x14ac:dyDescent="0.25">
      <c r="A689" s="4">
        <v>313</v>
      </c>
      <c r="B689" s="9" t="s">
        <v>962</v>
      </c>
      <c r="C689" s="80" t="s">
        <v>1110</v>
      </c>
      <c r="D689" s="81"/>
      <c r="E689" s="4" t="s">
        <v>796</v>
      </c>
      <c r="F689" s="15" t="s">
        <v>1213</v>
      </c>
    </row>
    <row r="690" spans="1:6" ht="30.75" customHeight="1" x14ac:dyDescent="0.25">
      <c r="A690" s="4">
        <v>314</v>
      </c>
      <c r="B690" s="9" t="s">
        <v>980</v>
      </c>
      <c r="C690" s="80" t="s">
        <v>1124</v>
      </c>
      <c r="D690" s="81"/>
      <c r="E690" s="4" t="s">
        <v>796</v>
      </c>
      <c r="F690" s="15" t="s">
        <v>1222</v>
      </c>
    </row>
    <row r="691" spans="1:6" ht="30.75" customHeight="1" x14ac:dyDescent="0.25">
      <c r="A691" s="4">
        <v>315</v>
      </c>
      <c r="B691" s="9" t="s">
        <v>958</v>
      </c>
      <c r="C691" s="80" t="s">
        <v>1108</v>
      </c>
      <c r="D691" s="81"/>
      <c r="E691" s="4" t="s">
        <v>796</v>
      </c>
      <c r="F691" s="15" t="s">
        <v>1212</v>
      </c>
    </row>
    <row r="692" spans="1:6" ht="30.75" customHeight="1" x14ac:dyDescent="0.25">
      <c r="A692" s="4">
        <v>316</v>
      </c>
      <c r="B692" s="9" t="s">
        <v>986</v>
      </c>
      <c r="C692" s="80" t="s">
        <v>1077</v>
      </c>
      <c r="D692" s="81"/>
      <c r="E692" s="4" t="s">
        <v>796</v>
      </c>
      <c r="F692" s="15" t="s">
        <v>1212</v>
      </c>
    </row>
    <row r="693" spans="1:6" ht="30.75" customHeight="1" x14ac:dyDescent="0.25">
      <c r="A693" s="4">
        <v>317</v>
      </c>
      <c r="B693" s="9" t="s">
        <v>987</v>
      </c>
      <c r="C693" s="80" t="s">
        <v>1077</v>
      </c>
      <c r="D693" s="81"/>
      <c r="E693" s="4" t="s">
        <v>796</v>
      </c>
      <c r="F693" s="15" t="s">
        <v>1212</v>
      </c>
    </row>
    <row r="694" spans="1:6" ht="30.75" customHeight="1" x14ac:dyDescent="0.25">
      <c r="A694" s="4">
        <v>318</v>
      </c>
      <c r="B694" s="9" t="s">
        <v>988</v>
      </c>
      <c r="C694" s="80" t="s">
        <v>1077</v>
      </c>
      <c r="D694" s="81"/>
      <c r="E694" s="4" t="s">
        <v>796</v>
      </c>
      <c r="F694" s="15" t="s">
        <v>1212</v>
      </c>
    </row>
    <row r="695" spans="1:6" ht="30.75" customHeight="1" x14ac:dyDescent="0.25">
      <c r="A695" s="4">
        <v>319</v>
      </c>
      <c r="B695" s="9" t="s">
        <v>995</v>
      </c>
      <c r="C695" s="80" t="s">
        <v>1106</v>
      </c>
      <c r="D695" s="81"/>
      <c r="E695" s="4" t="s">
        <v>796</v>
      </c>
      <c r="F695" s="15" t="s">
        <v>1212</v>
      </c>
    </row>
    <row r="696" spans="1:6" ht="30.75" customHeight="1" x14ac:dyDescent="0.25">
      <c r="A696" s="4">
        <v>320</v>
      </c>
      <c r="B696" s="9" t="s">
        <v>1009</v>
      </c>
      <c r="C696" s="80" t="s">
        <v>1077</v>
      </c>
      <c r="D696" s="81"/>
      <c r="E696" s="4" t="s">
        <v>796</v>
      </c>
      <c r="F696" s="15" t="s">
        <v>1212</v>
      </c>
    </row>
    <row r="697" spans="1:6" ht="30.75" customHeight="1" x14ac:dyDescent="0.25">
      <c r="A697" s="4">
        <v>321</v>
      </c>
      <c r="B697" s="9" t="s">
        <v>1044</v>
      </c>
      <c r="C697" s="80" t="s">
        <v>1155</v>
      </c>
      <c r="D697" s="81"/>
      <c r="E697" s="4" t="s">
        <v>796</v>
      </c>
      <c r="F697" s="15" t="s">
        <v>1222</v>
      </c>
    </row>
    <row r="698" spans="1:6" ht="30.75" customHeight="1" x14ac:dyDescent="0.25">
      <c r="A698" s="4">
        <v>322</v>
      </c>
      <c r="B698" s="9" t="s">
        <v>1046</v>
      </c>
      <c r="C698" s="80" t="s">
        <v>1156</v>
      </c>
      <c r="D698" s="81"/>
      <c r="E698" s="4" t="s">
        <v>796</v>
      </c>
      <c r="F698" s="15" t="s">
        <v>1222</v>
      </c>
    </row>
    <row r="699" spans="1:6" ht="30.75" customHeight="1" x14ac:dyDescent="0.25">
      <c r="A699" s="4">
        <v>323</v>
      </c>
      <c r="B699" s="9" t="s">
        <v>1278</v>
      </c>
      <c r="C699" s="80" t="s">
        <v>1156</v>
      </c>
      <c r="D699" s="81"/>
      <c r="E699" s="4" t="s">
        <v>796</v>
      </c>
      <c r="F699" s="15" t="s">
        <v>1222</v>
      </c>
    </row>
    <row r="700" spans="1:6" ht="30.75" customHeight="1" x14ac:dyDescent="0.25">
      <c r="A700" s="4">
        <v>324</v>
      </c>
      <c r="B700" s="9" t="s">
        <v>963</v>
      </c>
      <c r="C700" s="80" t="s">
        <v>1111</v>
      </c>
      <c r="D700" s="81"/>
      <c r="E700" s="4" t="s">
        <v>796</v>
      </c>
      <c r="F700" s="15" t="s">
        <v>1302</v>
      </c>
    </row>
    <row r="701" spans="1:6" ht="30.75" customHeight="1" x14ac:dyDescent="0.25">
      <c r="A701" s="6"/>
      <c r="B701" s="38"/>
      <c r="C701" s="39"/>
      <c r="D701" s="40"/>
      <c r="E701" s="6"/>
      <c r="F701" s="40"/>
    </row>
    <row r="702" spans="1:6" ht="96.75" customHeight="1" x14ac:dyDescent="0.25">
      <c r="A702" s="6"/>
      <c r="E702" s="66" t="s">
        <v>1294</v>
      </c>
      <c r="F702" s="67"/>
    </row>
  </sheetData>
  <autoFilter ref="A7:F700" xr:uid="{00000000-0009-0000-0000-000000000000}"/>
  <mergeCells count="334">
    <mergeCell ref="C437:D437"/>
    <mergeCell ref="C697:D697"/>
    <mergeCell ref="C698:D698"/>
    <mergeCell ref="C699:D699"/>
    <mergeCell ref="C700:D700"/>
    <mergeCell ref="C692:D692"/>
    <mergeCell ref="C693:D693"/>
    <mergeCell ref="C694:D694"/>
    <mergeCell ref="C695:D695"/>
    <mergeCell ref="C696:D696"/>
    <mergeCell ref="C687:D687"/>
    <mergeCell ref="C688:D688"/>
    <mergeCell ref="C689:D689"/>
    <mergeCell ref="C690:D690"/>
    <mergeCell ref="C691:D691"/>
    <mergeCell ref="C682:D682"/>
    <mergeCell ref="C683:D683"/>
    <mergeCell ref="C684:D684"/>
    <mergeCell ref="C685:D685"/>
    <mergeCell ref="C686:D686"/>
    <mergeCell ref="C677:D677"/>
    <mergeCell ref="C678:D678"/>
    <mergeCell ref="C679:D679"/>
    <mergeCell ref="C680:D680"/>
    <mergeCell ref="C681:D681"/>
    <mergeCell ref="C672:D672"/>
    <mergeCell ref="C673:D673"/>
    <mergeCell ref="C674:D674"/>
    <mergeCell ref="C675:D675"/>
    <mergeCell ref="C676:D676"/>
    <mergeCell ref="C667:D667"/>
    <mergeCell ref="C668:D668"/>
    <mergeCell ref="C669:D669"/>
    <mergeCell ref="C670:D670"/>
    <mergeCell ref="C671:D671"/>
    <mergeCell ref="C662:D662"/>
    <mergeCell ref="C663:D663"/>
    <mergeCell ref="C664:D664"/>
    <mergeCell ref="C665:D665"/>
    <mergeCell ref="C666:D666"/>
    <mergeCell ref="C657:D657"/>
    <mergeCell ref="C658:D658"/>
    <mergeCell ref="C659:D659"/>
    <mergeCell ref="C660:D660"/>
    <mergeCell ref="C661:D661"/>
    <mergeCell ref="C652:D652"/>
    <mergeCell ref="C653:D653"/>
    <mergeCell ref="C654:D654"/>
    <mergeCell ref="C655:D655"/>
    <mergeCell ref="C656:D656"/>
    <mergeCell ref="C647:D647"/>
    <mergeCell ref="C648:D648"/>
    <mergeCell ref="C649:D649"/>
    <mergeCell ref="C650:D650"/>
    <mergeCell ref="C651:D651"/>
    <mergeCell ref="C641:D641"/>
    <mergeCell ref="C642:D642"/>
    <mergeCell ref="C643:D643"/>
    <mergeCell ref="C645:D645"/>
    <mergeCell ref="C646:D646"/>
    <mergeCell ref="C644:D644"/>
    <mergeCell ref="C636:D636"/>
    <mergeCell ref="C637:D637"/>
    <mergeCell ref="C638:D638"/>
    <mergeCell ref="C639:D639"/>
    <mergeCell ref="C640:D640"/>
    <mergeCell ref="C631:D631"/>
    <mergeCell ref="C632:D632"/>
    <mergeCell ref="C633:D633"/>
    <mergeCell ref="C634:D634"/>
    <mergeCell ref="C635:D635"/>
    <mergeCell ref="C626:D626"/>
    <mergeCell ref="C627:D627"/>
    <mergeCell ref="C628:D628"/>
    <mergeCell ref="C629:D629"/>
    <mergeCell ref="C630:D630"/>
    <mergeCell ref="C621:D621"/>
    <mergeCell ref="C622:D622"/>
    <mergeCell ref="C623:D623"/>
    <mergeCell ref="C624:D624"/>
    <mergeCell ref="C625:D625"/>
    <mergeCell ref="C616:D616"/>
    <mergeCell ref="C617:D617"/>
    <mergeCell ref="C618:D618"/>
    <mergeCell ref="C619:D619"/>
    <mergeCell ref="C620:D620"/>
    <mergeCell ref="C611:D611"/>
    <mergeCell ref="C612:D612"/>
    <mergeCell ref="C613:D613"/>
    <mergeCell ref="C614:D614"/>
    <mergeCell ref="C615:D615"/>
    <mergeCell ref="C606:D606"/>
    <mergeCell ref="C607:D607"/>
    <mergeCell ref="C608:D608"/>
    <mergeCell ref="C609:D609"/>
    <mergeCell ref="C610:D610"/>
    <mergeCell ref="C601:D601"/>
    <mergeCell ref="C602:D602"/>
    <mergeCell ref="C603:D603"/>
    <mergeCell ref="C604:D604"/>
    <mergeCell ref="C605:D605"/>
    <mergeCell ref="C596:D596"/>
    <mergeCell ref="C597:D597"/>
    <mergeCell ref="C598:D598"/>
    <mergeCell ref="C599:D599"/>
    <mergeCell ref="C600:D600"/>
    <mergeCell ref="C591:D591"/>
    <mergeCell ref="C592:D592"/>
    <mergeCell ref="C593:D593"/>
    <mergeCell ref="C594:D594"/>
    <mergeCell ref="C595:D595"/>
    <mergeCell ref="C586:D586"/>
    <mergeCell ref="C587:D587"/>
    <mergeCell ref="C588:D588"/>
    <mergeCell ref="C589:D589"/>
    <mergeCell ref="C590:D590"/>
    <mergeCell ref="C581:D581"/>
    <mergeCell ref="C582:D582"/>
    <mergeCell ref="C583:D583"/>
    <mergeCell ref="C584:D584"/>
    <mergeCell ref="C585:D585"/>
    <mergeCell ref="C576:D576"/>
    <mergeCell ref="C577:D577"/>
    <mergeCell ref="C578:D578"/>
    <mergeCell ref="C579:D579"/>
    <mergeCell ref="C580:D580"/>
    <mergeCell ref="C571:D571"/>
    <mergeCell ref="C572:D572"/>
    <mergeCell ref="C573:D573"/>
    <mergeCell ref="C574:D574"/>
    <mergeCell ref="C575:D575"/>
    <mergeCell ref="C554:D554"/>
    <mergeCell ref="C553:D553"/>
    <mergeCell ref="C568:D568"/>
    <mergeCell ref="C569:D569"/>
    <mergeCell ref="C570:D570"/>
    <mergeCell ref="C558:D558"/>
    <mergeCell ref="C557:D557"/>
    <mergeCell ref="C556:D556"/>
    <mergeCell ref="C555:D555"/>
    <mergeCell ref="C542:D542"/>
    <mergeCell ref="C541:D541"/>
    <mergeCell ref="C540:D540"/>
    <mergeCell ref="C539:D539"/>
    <mergeCell ref="C538:D538"/>
    <mergeCell ref="C547:D547"/>
    <mergeCell ref="C546:D546"/>
    <mergeCell ref="C545:D545"/>
    <mergeCell ref="C567:D567"/>
    <mergeCell ref="C566:D566"/>
    <mergeCell ref="C565:D565"/>
    <mergeCell ref="C564:D564"/>
    <mergeCell ref="C563:D563"/>
    <mergeCell ref="C562:D562"/>
    <mergeCell ref="C561:D561"/>
    <mergeCell ref="C560:D560"/>
    <mergeCell ref="C559:D559"/>
    <mergeCell ref="C544:D544"/>
    <mergeCell ref="C543:D543"/>
    <mergeCell ref="C552:D552"/>
    <mergeCell ref="C551:D551"/>
    <mergeCell ref="C550:D550"/>
    <mergeCell ref="C549:D549"/>
    <mergeCell ref="C548:D548"/>
    <mergeCell ref="C525:D525"/>
    <mergeCell ref="C524:D524"/>
    <mergeCell ref="C534:D534"/>
    <mergeCell ref="C533:D533"/>
    <mergeCell ref="C532:D532"/>
    <mergeCell ref="C531:D531"/>
    <mergeCell ref="C530:D530"/>
    <mergeCell ref="C529:D529"/>
    <mergeCell ref="C528:D528"/>
    <mergeCell ref="C527:D527"/>
    <mergeCell ref="C526:D526"/>
    <mergeCell ref="C537:D537"/>
    <mergeCell ref="C536:D536"/>
    <mergeCell ref="C535:D535"/>
    <mergeCell ref="C523:D523"/>
    <mergeCell ref="C522:D522"/>
    <mergeCell ref="C521:D521"/>
    <mergeCell ref="C520:D520"/>
    <mergeCell ref="C508:D508"/>
    <mergeCell ref="C507:D507"/>
    <mergeCell ref="C506:D506"/>
    <mergeCell ref="C511:D511"/>
    <mergeCell ref="C510:D510"/>
    <mergeCell ref="C509:D509"/>
    <mergeCell ref="C492:D492"/>
    <mergeCell ref="C491:D491"/>
    <mergeCell ref="C490:D490"/>
    <mergeCell ref="C489:D489"/>
    <mergeCell ref="C488:D488"/>
    <mergeCell ref="C497:D497"/>
    <mergeCell ref="C496:D496"/>
    <mergeCell ref="C495:D495"/>
    <mergeCell ref="C503:D503"/>
    <mergeCell ref="C494:D494"/>
    <mergeCell ref="C493:D493"/>
    <mergeCell ref="C502:D502"/>
    <mergeCell ref="C501:D501"/>
    <mergeCell ref="C500:D500"/>
    <mergeCell ref="C499:D499"/>
    <mergeCell ref="C498:D498"/>
    <mergeCell ref="C505:D505"/>
    <mergeCell ref="C504:D504"/>
    <mergeCell ref="C519:D519"/>
    <mergeCell ref="C518:D518"/>
    <mergeCell ref="C517:D517"/>
    <mergeCell ref="C516:D516"/>
    <mergeCell ref="C515:D515"/>
    <mergeCell ref="C514:D514"/>
    <mergeCell ref="C513:D513"/>
    <mergeCell ref="C512:D512"/>
    <mergeCell ref="C487:D487"/>
    <mergeCell ref="C486:D486"/>
    <mergeCell ref="C485:D485"/>
    <mergeCell ref="C484:D484"/>
    <mergeCell ref="C464:D464"/>
    <mergeCell ref="C463:D463"/>
    <mergeCell ref="C483:D483"/>
    <mergeCell ref="C482:D482"/>
    <mergeCell ref="C481:D481"/>
    <mergeCell ref="C480:D480"/>
    <mergeCell ref="C479:D479"/>
    <mergeCell ref="C478:D478"/>
    <mergeCell ref="C477:D477"/>
    <mergeCell ref="C476:D476"/>
    <mergeCell ref="C475:D475"/>
    <mergeCell ref="C474:D474"/>
    <mergeCell ref="C473:D473"/>
    <mergeCell ref="C472:D472"/>
    <mergeCell ref="C471:D471"/>
    <mergeCell ref="C470:D470"/>
    <mergeCell ref="C469:D469"/>
    <mergeCell ref="C468:D468"/>
    <mergeCell ref="C467:D467"/>
    <mergeCell ref="C466:D466"/>
    <mergeCell ref="C465:D465"/>
    <mergeCell ref="C408:D408"/>
    <mergeCell ref="C427:D427"/>
    <mergeCell ref="C426:D426"/>
    <mergeCell ref="C425:D425"/>
    <mergeCell ref="C453:D453"/>
    <mergeCell ref="C452:D452"/>
    <mergeCell ref="C451:D451"/>
    <mergeCell ref="C450:D450"/>
    <mergeCell ref="C449:D449"/>
    <mergeCell ref="C444:D444"/>
    <mergeCell ref="C445:D445"/>
    <mergeCell ref="C446:D446"/>
    <mergeCell ref="C448:D448"/>
    <mergeCell ref="C447:D447"/>
    <mergeCell ref="C454:D454"/>
    <mergeCell ref="C462:D462"/>
    <mergeCell ref="C461:D461"/>
    <mergeCell ref="C460:D460"/>
    <mergeCell ref="C459:D459"/>
    <mergeCell ref="C458:D458"/>
    <mergeCell ref="C457:D457"/>
    <mergeCell ref="C456:D456"/>
    <mergeCell ref="C455:D455"/>
    <mergeCell ref="C397:D397"/>
    <mergeCell ref="C406:D406"/>
    <mergeCell ref="C405:D405"/>
    <mergeCell ref="C404:D404"/>
    <mergeCell ref="C407:D407"/>
    <mergeCell ref="C443:D443"/>
    <mergeCell ref="C442:D442"/>
    <mergeCell ref="C441:D441"/>
    <mergeCell ref="C440:D440"/>
    <mergeCell ref="C439:D439"/>
    <mergeCell ref="C438:D438"/>
    <mergeCell ref="C436:D436"/>
    <mergeCell ref="C435:D435"/>
    <mergeCell ref="C434:D434"/>
    <mergeCell ref="C433:D433"/>
    <mergeCell ref="C432:D432"/>
    <mergeCell ref="C431:D431"/>
    <mergeCell ref="C430:D430"/>
    <mergeCell ref="C429:D429"/>
    <mergeCell ref="C428:D428"/>
    <mergeCell ref="C412:D412"/>
    <mergeCell ref="C411:D411"/>
    <mergeCell ref="C410:D410"/>
    <mergeCell ref="C409:D409"/>
    <mergeCell ref="C386:D386"/>
    <mergeCell ref="C385:D385"/>
    <mergeCell ref="C384:D384"/>
    <mergeCell ref="C383:D383"/>
    <mergeCell ref="C396:D396"/>
    <mergeCell ref="C395:D395"/>
    <mergeCell ref="C394:D394"/>
    <mergeCell ref="C393:D393"/>
    <mergeCell ref="C424:D424"/>
    <mergeCell ref="C423:D423"/>
    <mergeCell ref="C422:D422"/>
    <mergeCell ref="C421:D421"/>
    <mergeCell ref="C420:D420"/>
    <mergeCell ref="C419:D419"/>
    <mergeCell ref="C418:D418"/>
    <mergeCell ref="C417:D417"/>
    <mergeCell ref="C416:D416"/>
    <mergeCell ref="C415:D415"/>
    <mergeCell ref="C414:D414"/>
    <mergeCell ref="C413:D413"/>
    <mergeCell ref="C401:D401"/>
    <mergeCell ref="C400:D400"/>
    <mergeCell ref="C399:D399"/>
    <mergeCell ref="C398:D398"/>
    <mergeCell ref="A374:F374"/>
    <mergeCell ref="A375:F375"/>
    <mergeCell ref="E702:F702"/>
    <mergeCell ref="A1:F1"/>
    <mergeCell ref="A2:F2"/>
    <mergeCell ref="A3:F3"/>
    <mergeCell ref="A4:F4"/>
    <mergeCell ref="A5:F5"/>
    <mergeCell ref="A6:F6"/>
    <mergeCell ref="C376:D376"/>
    <mergeCell ref="C377:D377"/>
    <mergeCell ref="C392:D392"/>
    <mergeCell ref="C391:D391"/>
    <mergeCell ref="C390:D390"/>
    <mergeCell ref="C389:D389"/>
    <mergeCell ref="C388:D388"/>
    <mergeCell ref="C403:D403"/>
    <mergeCell ref="C402:D402"/>
    <mergeCell ref="C382:D382"/>
    <mergeCell ref="C381:D381"/>
    <mergeCell ref="C380:D380"/>
    <mergeCell ref="C379:D379"/>
    <mergeCell ref="C378:D378"/>
    <mergeCell ref="C387:D387"/>
  </mergeCells>
  <conditionalFormatting sqref="B611">
    <cfRule type="duplicateValues" dxfId="11" priority="12"/>
  </conditionalFormatting>
  <conditionalFormatting sqref="B51:B52">
    <cfRule type="duplicateValues" dxfId="10" priority="11"/>
  </conditionalFormatting>
  <conditionalFormatting sqref="B68 B16:B17">
    <cfRule type="duplicateValues" dxfId="9" priority="10"/>
  </conditionalFormatting>
  <conditionalFormatting sqref="B106">
    <cfRule type="duplicateValues" dxfId="8" priority="9"/>
  </conditionalFormatting>
  <conditionalFormatting sqref="B186">
    <cfRule type="duplicateValues" dxfId="7" priority="8"/>
  </conditionalFormatting>
  <conditionalFormatting sqref="B264">
    <cfRule type="duplicateValues" dxfId="6" priority="7"/>
  </conditionalFormatting>
  <conditionalFormatting sqref="B337:B339">
    <cfRule type="duplicateValues" dxfId="5" priority="6"/>
  </conditionalFormatting>
  <conditionalFormatting sqref="B340:B341">
    <cfRule type="duplicateValues" dxfId="4" priority="5"/>
  </conditionalFormatting>
  <conditionalFormatting sqref="B372">
    <cfRule type="duplicateValues" dxfId="3" priority="4"/>
  </conditionalFormatting>
  <conditionalFormatting sqref="B18:B22 B125:B126">
    <cfRule type="duplicateValues" dxfId="2" priority="3"/>
  </conditionalFormatting>
  <conditionalFormatting sqref="B107:B124">
    <cfRule type="duplicateValues" dxfId="1" priority="15"/>
  </conditionalFormatting>
  <conditionalFormatting sqref="B187">
    <cfRule type="duplicateValues" dxfId="0" priority="1"/>
  </conditionalFormatting>
  <dataValidations count="1">
    <dataValidation allowBlank="1" showErrorMessage="1" sqref="C404:C409 C438:C440 C518:C519 C521:C527 C529:C534 C538:C552 C453:C465 C229 D328 D138 C218 C377:C393 C556:C563 D701" xr:uid="{00000000-0002-0000-0000-000000000000}"/>
  </dataValidation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final</vt:lpstr>
      <vt:lpstr>final!_ftnref1</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os</cp:lastModifiedBy>
  <cp:lastPrinted>2023-12-20T07:28:45Z</cp:lastPrinted>
  <dcterms:created xsi:type="dcterms:W3CDTF">2020-02-03T07:06:12Z</dcterms:created>
  <dcterms:modified xsi:type="dcterms:W3CDTF">2023-12-22T03:51:32Z</dcterms:modified>
</cp:coreProperties>
</file>